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Nextcloud\ogolne\ROK AKADEMICKI 2023_2024\PROGRAMY STUDIÓW NOWE\"/>
    </mc:Choice>
  </mc:AlternateContent>
  <bookViews>
    <workbookView xWindow="-120" yWindow="-120" windowWidth="20730" windowHeight="11160"/>
  </bookViews>
  <sheets>
    <sheet name="Arkusz1" sheetId="1" r:id="rId1"/>
  </sheets>
  <definedNames>
    <definedName name="_xlnm.Print_Area" localSheetId="0">Arkusz1!$B$1:$BO$97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K30" i="1"/>
  <c r="L30" i="1"/>
  <c r="M30" i="1"/>
  <c r="F30" i="1" l="1"/>
  <c r="G79" i="1"/>
  <c r="H79" i="1"/>
  <c r="I79" i="1"/>
  <c r="J79" i="1"/>
  <c r="K79" i="1"/>
  <c r="L79" i="1"/>
  <c r="M79" i="1"/>
  <c r="G80" i="1"/>
  <c r="H80" i="1"/>
  <c r="I80" i="1"/>
  <c r="J80" i="1"/>
  <c r="K80" i="1"/>
  <c r="L80" i="1"/>
  <c r="M80" i="1"/>
  <c r="G81" i="1"/>
  <c r="H81" i="1"/>
  <c r="I81" i="1"/>
  <c r="J81" i="1"/>
  <c r="K81" i="1"/>
  <c r="L81" i="1"/>
  <c r="M81" i="1"/>
  <c r="G82" i="1"/>
  <c r="H82" i="1"/>
  <c r="I82" i="1"/>
  <c r="J82" i="1"/>
  <c r="K82" i="1"/>
  <c r="L82" i="1"/>
  <c r="M82" i="1"/>
  <c r="G83" i="1"/>
  <c r="H83" i="1"/>
  <c r="I83" i="1"/>
  <c r="J83" i="1"/>
  <c r="K83" i="1"/>
  <c r="L83" i="1"/>
  <c r="M83" i="1"/>
  <c r="G84" i="1"/>
  <c r="H84" i="1"/>
  <c r="I84" i="1"/>
  <c r="J84" i="1"/>
  <c r="K84" i="1"/>
  <c r="L84" i="1"/>
  <c r="M84" i="1"/>
  <c r="F84" i="1" l="1"/>
  <c r="F83" i="1"/>
  <c r="F82" i="1"/>
  <c r="F81" i="1"/>
  <c r="F80" i="1"/>
  <c r="F79" i="1"/>
  <c r="P33" i="1"/>
  <c r="G68" i="1"/>
  <c r="H68" i="1"/>
  <c r="I68" i="1"/>
  <c r="J68" i="1"/>
  <c r="K68" i="1"/>
  <c r="L68" i="1"/>
  <c r="M68" i="1"/>
  <c r="G69" i="1"/>
  <c r="H69" i="1"/>
  <c r="I69" i="1"/>
  <c r="J69" i="1"/>
  <c r="K69" i="1"/>
  <c r="L69" i="1"/>
  <c r="M69" i="1"/>
  <c r="G70" i="1"/>
  <c r="H70" i="1"/>
  <c r="I70" i="1"/>
  <c r="J70" i="1"/>
  <c r="K70" i="1"/>
  <c r="L70" i="1"/>
  <c r="M70" i="1"/>
  <c r="G71" i="1"/>
  <c r="H71" i="1"/>
  <c r="I71" i="1"/>
  <c r="J71" i="1"/>
  <c r="K71" i="1"/>
  <c r="L71" i="1"/>
  <c r="M71" i="1"/>
  <c r="G72" i="1"/>
  <c r="H72" i="1"/>
  <c r="I72" i="1"/>
  <c r="J72" i="1"/>
  <c r="K72" i="1"/>
  <c r="L72" i="1"/>
  <c r="M72" i="1"/>
  <c r="G73" i="1"/>
  <c r="H73" i="1"/>
  <c r="I73" i="1"/>
  <c r="J73" i="1"/>
  <c r="K73" i="1"/>
  <c r="L73" i="1"/>
  <c r="M73" i="1"/>
  <c r="G74" i="1"/>
  <c r="H74" i="1"/>
  <c r="I74" i="1"/>
  <c r="J74" i="1"/>
  <c r="K74" i="1"/>
  <c r="L74" i="1"/>
  <c r="M74" i="1"/>
  <c r="G75" i="1"/>
  <c r="H75" i="1"/>
  <c r="I75" i="1"/>
  <c r="J75" i="1"/>
  <c r="K75" i="1"/>
  <c r="L75" i="1"/>
  <c r="M75" i="1"/>
  <c r="G76" i="1"/>
  <c r="H76" i="1"/>
  <c r="I76" i="1"/>
  <c r="J76" i="1"/>
  <c r="K76" i="1"/>
  <c r="L76" i="1"/>
  <c r="M76" i="1"/>
  <c r="G77" i="1"/>
  <c r="H77" i="1"/>
  <c r="I77" i="1"/>
  <c r="J77" i="1"/>
  <c r="K77" i="1"/>
  <c r="L77" i="1"/>
  <c r="M77" i="1"/>
  <c r="G78" i="1"/>
  <c r="H78" i="1"/>
  <c r="I78" i="1"/>
  <c r="J78" i="1"/>
  <c r="K78" i="1"/>
  <c r="L78" i="1"/>
  <c r="M78" i="1"/>
  <c r="G56" i="1"/>
  <c r="H56" i="1"/>
  <c r="I56" i="1"/>
  <c r="J56" i="1"/>
  <c r="K56" i="1"/>
  <c r="L56" i="1"/>
  <c r="M56" i="1"/>
  <c r="G57" i="1"/>
  <c r="H57" i="1"/>
  <c r="I57" i="1"/>
  <c r="J57" i="1"/>
  <c r="K57" i="1"/>
  <c r="L57" i="1"/>
  <c r="M57" i="1"/>
  <c r="G58" i="1"/>
  <c r="H58" i="1"/>
  <c r="I58" i="1"/>
  <c r="J58" i="1"/>
  <c r="K58" i="1"/>
  <c r="L58" i="1"/>
  <c r="M58" i="1"/>
  <c r="G59" i="1"/>
  <c r="H59" i="1"/>
  <c r="I59" i="1"/>
  <c r="J59" i="1"/>
  <c r="K59" i="1"/>
  <c r="L59" i="1"/>
  <c r="M59" i="1"/>
  <c r="G60" i="1"/>
  <c r="H60" i="1"/>
  <c r="I60" i="1"/>
  <c r="J60" i="1"/>
  <c r="K60" i="1"/>
  <c r="L60" i="1"/>
  <c r="M60" i="1"/>
  <c r="G47" i="1"/>
  <c r="H47" i="1"/>
  <c r="I47" i="1"/>
  <c r="J47" i="1"/>
  <c r="K47" i="1"/>
  <c r="L47" i="1"/>
  <c r="M47" i="1"/>
  <c r="G48" i="1"/>
  <c r="H48" i="1"/>
  <c r="I48" i="1"/>
  <c r="J48" i="1"/>
  <c r="K48" i="1"/>
  <c r="L48" i="1"/>
  <c r="M48" i="1"/>
  <c r="G49" i="1"/>
  <c r="H49" i="1"/>
  <c r="I49" i="1"/>
  <c r="J49" i="1"/>
  <c r="K49" i="1"/>
  <c r="L49" i="1"/>
  <c r="M49" i="1"/>
  <c r="G50" i="1"/>
  <c r="H50" i="1"/>
  <c r="I50" i="1"/>
  <c r="J50" i="1"/>
  <c r="K50" i="1"/>
  <c r="L50" i="1"/>
  <c r="M50" i="1"/>
  <c r="G51" i="1"/>
  <c r="H51" i="1"/>
  <c r="I51" i="1"/>
  <c r="J51" i="1"/>
  <c r="K51" i="1"/>
  <c r="L51" i="1"/>
  <c r="M51" i="1"/>
  <c r="G37" i="1"/>
  <c r="H37" i="1"/>
  <c r="I37" i="1"/>
  <c r="J37" i="1"/>
  <c r="K37" i="1"/>
  <c r="L37" i="1"/>
  <c r="M37" i="1"/>
  <c r="G38" i="1"/>
  <c r="H38" i="1"/>
  <c r="I38" i="1"/>
  <c r="J38" i="1"/>
  <c r="K38" i="1"/>
  <c r="L38" i="1"/>
  <c r="M38" i="1"/>
  <c r="G39" i="1"/>
  <c r="H39" i="1"/>
  <c r="I39" i="1"/>
  <c r="J39" i="1"/>
  <c r="K39" i="1"/>
  <c r="L39" i="1"/>
  <c r="M39" i="1"/>
  <c r="G40" i="1"/>
  <c r="H40" i="1"/>
  <c r="I40" i="1"/>
  <c r="J40" i="1"/>
  <c r="K40" i="1"/>
  <c r="L40" i="1"/>
  <c r="M40" i="1"/>
  <c r="G41" i="1"/>
  <c r="H41" i="1"/>
  <c r="I41" i="1"/>
  <c r="J41" i="1"/>
  <c r="K41" i="1"/>
  <c r="L41" i="1"/>
  <c r="M41" i="1"/>
  <c r="G10" i="1"/>
  <c r="H10" i="1"/>
  <c r="I10" i="1"/>
  <c r="J10" i="1"/>
  <c r="K10" i="1"/>
  <c r="L10" i="1"/>
  <c r="M10" i="1"/>
  <c r="G11" i="1"/>
  <c r="H11" i="1"/>
  <c r="I11" i="1"/>
  <c r="J11" i="1"/>
  <c r="K11" i="1"/>
  <c r="L11" i="1"/>
  <c r="M11" i="1"/>
  <c r="G12" i="1"/>
  <c r="H12" i="1"/>
  <c r="I12" i="1"/>
  <c r="J12" i="1"/>
  <c r="K12" i="1"/>
  <c r="L12" i="1"/>
  <c r="M12" i="1"/>
  <c r="G13" i="1"/>
  <c r="H13" i="1"/>
  <c r="I13" i="1"/>
  <c r="J13" i="1"/>
  <c r="K13" i="1"/>
  <c r="L13" i="1"/>
  <c r="M13" i="1"/>
  <c r="G14" i="1"/>
  <c r="H14" i="1"/>
  <c r="I14" i="1"/>
  <c r="J14" i="1"/>
  <c r="K14" i="1"/>
  <c r="L14" i="1"/>
  <c r="M14" i="1"/>
  <c r="G15" i="1"/>
  <c r="H15" i="1"/>
  <c r="I15" i="1"/>
  <c r="J15" i="1"/>
  <c r="K15" i="1"/>
  <c r="L15" i="1"/>
  <c r="M15" i="1"/>
  <c r="G16" i="1"/>
  <c r="H16" i="1"/>
  <c r="I16" i="1"/>
  <c r="J16" i="1"/>
  <c r="K16" i="1"/>
  <c r="L16" i="1"/>
  <c r="M16" i="1"/>
  <c r="G17" i="1"/>
  <c r="H17" i="1"/>
  <c r="I17" i="1"/>
  <c r="J17" i="1"/>
  <c r="K17" i="1"/>
  <c r="L17" i="1"/>
  <c r="M17" i="1"/>
  <c r="G18" i="1"/>
  <c r="H18" i="1"/>
  <c r="I18" i="1"/>
  <c r="J18" i="1"/>
  <c r="K18" i="1"/>
  <c r="L18" i="1"/>
  <c r="M18" i="1"/>
  <c r="G20" i="1"/>
  <c r="H20" i="1"/>
  <c r="I20" i="1"/>
  <c r="J20" i="1"/>
  <c r="K20" i="1"/>
  <c r="L20" i="1"/>
  <c r="M20" i="1"/>
  <c r="G21" i="1"/>
  <c r="H21" i="1"/>
  <c r="I21" i="1"/>
  <c r="J21" i="1"/>
  <c r="K21" i="1"/>
  <c r="L21" i="1"/>
  <c r="M21" i="1"/>
  <c r="G22" i="1"/>
  <c r="H22" i="1"/>
  <c r="I22" i="1"/>
  <c r="J22" i="1"/>
  <c r="K22" i="1"/>
  <c r="L22" i="1"/>
  <c r="M22" i="1"/>
  <c r="G23" i="1"/>
  <c r="H23" i="1"/>
  <c r="I23" i="1"/>
  <c r="J23" i="1"/>
  <c r="K23" i="1"/>
  <c r="L23" i="1"/>
  <c r="M23" i="1"/>
  <c r="G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G26" i="1"/>
  <c r="H26" i="1"/>
  <c r="I26" i="1"/>
  <c r="J26" i="1"/>
  <c r="K26" i="1"/>
  <c r="L26" i="1"/>
  <c r="M26" i="1"/>
  <c r="G27" i="1"/>
  <c r="H27" i="1"/>
  <c r="I27" i="1"/>
  <c r="J27" i="1"/>
  <c r="K27" i="1"/>
  <c r="L27" i="1"/>
  <c r="M27" i="1"/>
  <c r="G28" i="1"/>
  <c r="H28" i="1"/>
  <c r="I28" i="1"/>
  <c r="J28" i="1"/>
  <c r="K28" i="1"/>
  <c r="L28" i="1"/>
  <c r="M28" i="1"/>
  <c r="G29" i="1"/>
  <c r="H29" i="1"/>
  <c r="I29" i="1"/>
  <c r="J29" i="1"/>
  <c r="K29" i="1"/>
  <c r="L29" i="1"/>
  <c r="M29" i="1"/>
  <c r="G31" i="1"/>
  <c r="H31" i="1"/>
  <c r="I31" i="1"/>
  <c r="J31" i="1"/>
  <c r="K31" i="1"/>
  <c r="L31" i="1"/>
  <c r="M31" i="1"/>
  <c r="G32" i="1"/>
  <c r="H32" i="1"/>
  <c r="I32" i="1"/>
  <c r="J32" i="1"/>
  <c r="K32" i="1"/>
  <c r="L32" i="1"/>
  <c r="M32" i="1"/>
  <c r="G34" i="1"/>
  <c r="H34" i="1"/>
  <c r="I34" i="1"/>
  <c r="J34" i="1"/>
  <c r="K34" i="1"/>
  <c r="L34" i="1"/>
  <c r="M34" i="1"/>
  <c r="G35" i="1"/>
  <c r="H35" i="1"/>
  <c r="I35" i="1"/>
  <c r="J35" i="1"/>
  <c r="K35" i="1"/>
  <c r="L35" i="1"/>
  <c r="M35" i="1"/>
  <c r="G36" i="1"/>
  <c r="H36" i="1"/>
  <c r="I36" i="1"/>
  <c r="J36" i="1"/>
  <c r="K36" i="1"/>
  <c r="L36" i="1"/>
  <c r="M36" i="1"/>
  <c r="G42" i="1"/>
  <c r="H42" i="1"/>
  <c r="I42" i="1"/>
  <c r="J42" i="1"/>
  <c r="K42" i="1"/>
  <c r="L42" i="1"/>
  <c r="M42" i="1"/>
  <c r="G43" i="1"/>
  <c r="H43" i="1"/>
  <c r="I43" i="1"/>
  <c r="J43" i="1"/>
  <c r="K43" i="1"/>
  <c r="L43" i="1"/>
  <c r="M43" i="1"/>
  <c r="G44" i="1"/>
  <c r="H44" i="1"/>
  <c r="I44" i="1"/>
  <c r="J44" i="1"/>
  <c r="K44" i="1"/>
  <c r="L44" i="1"/>
  <c r="M44" i="1"/>
  <c r="G45" i="1"/>
  <c r="H45" i="1"/>
  <c r="I45" i="1"/>
  <c r="J45" i="1"/>
  <c r="K45" i="1"/>
  <c r="L45" i="1"/>
  <c r="M45" i="1"/>
  <c r="G46" i="1"/>
  <c r="H46" i="1"/>
  <c r="I46" i="1"/>
  <c r="J46" i="1"/>
  <c r="K46" i="1"/>
  <c r="L46" i="1"/>
  <c r="M46" i="1"/>
  <c r="G52" i="1"/>
  <c r="H52" i="1"/>
  <c r="I52" i="1"/>
  <c r="J52" i="1"/>
  <c r="K52" i="1"/>
  <c r="L52" i="1"/>
  <c r="M52" i="1"/>
  <c r="G53" i="1"/>
  <c r="H53" i="1"/>
  <c r="I53" i="1"/>
  <c r="J53" i="1"/>
  <c r="K53" i="1"/>
  <c r="L53" i="1"/>
  <c r="M53" i="1"/>
  <c r="G54" i="1"/>
  <c r="H54" i="1"/>
  <c r="I54" i="1"/>
  <c r="J54" i="1"/>
  <c r="K54" i="1"/>
  <c r="L54" i="1"/>
  <c r="M54" i="1"/>
  <c r="G55" i="1"/>
  <c r="H55" i="1"/>
  <c r="I55" i="1"/>
  <c r="J55" i="1"/>
  <c r="K55" i="1"/>
  <c r="L55" i="1"/>
  <c r="M55" i="1"/>
  <c r="G61" i="1"/>
  <c r="H61" i="1"/>
  <c r="I61" i="1"/>
  <c r="J61" i="1"/>
  <c r="K61" i="1"/>
  <c r="L61" i="1"/>
  <c r="M61" i="1"/>
  <c r="G62" i="1"/>
  <c r="H62" i="1"/>
  <c r="I62" i="1"/>
  <c r="J62" i="1"/>
  <c r="K62" i="1"/>
  <c r="L62" i="1"/>
  <c r="M62" i="1"/>
  <c r="G63" i="1"/>
  <c r="H63" i="1"/>
  <c r="I63" i="1"/>
  <c r="J63" i="1"/>
  <c r="K63" i="1"/>
  <c r="L63" i="1"/>
  <c r="M63" i="1"/>
  <c r="M67" i="1"/>
  <c r="L67" i="1"/>
  <c r="K67" i="1"/>
  <c r="J67" i="1"/>
  <c r="I67" i="1"/>
  <c r="H67" i="1"/>
  <c r="G67" i="1"/>
  <c r="M66" i="1"/>
  <c r="L66" i="1"/>
  <c r="K66" i="1"/>
  <c r="J66" i="1"/>
  <c r="I66" i="1"/>
  <c r="H66" i="1"/>
  <c r="G66" i="1"/>
  <c r="M65" i="1"/>
  <c r="L65" i="1"/>
  <c r="K65" i="1"/>
  <c r="J65" i="1"/>
  <c r="I65" i="1"/>
  <c r="H65" i="1"/>
  <c r="G65" i="1"/>
  <c r="O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TJ33" i="1"/>
  <c r="TK33" i="1"/>
  <c r="TL33" i="1"/>
  <c r="TM33" i="1"/>
  <c r="TN33" i="1"/>
  <c r="TO33" i="1"/>
  <c r="TP33" i="1"/>
  <c r="TQ33" i="1"/>
  <c r="TR33" i="1"/>
  <c r="TS33" i="1"/>
  <c r="TT33" i="1"/>
  <c r="TU33" i="1"/>
  <c r="TV33" i="1"/>
  <c r="TW33" i="1"/>
  <c r="TX33" i="1"/>
  <c r="TY33" i="1"/>
  <c r="TZ33" i="1"/>
  <c r="UA33" i="1"/>
  <c r="UB33" i="1"/>
  <c r="UC33" i="1"/>
  <c r="UD33" i="1"/>
  <c r="UE33" i="1"/>
  <c r="UF33" i="1"/>
  <c r="UG33" i="1"/>
  <c r="UH33" i="1"/>
  <c r="UI33" i="1"/>
  <c r="UJ33" i="1"/>
  <c r="UK33" i="1"/>
  <c r="UL33" i="1"/>
  <c r="UM33" i="1"/>
  <c r="UN33" i="1"/>
  <c r="UO33" i="1"/>
  <c r="UP33" i="1"/>
  <c r="UQ33" i="1"/>
  <c r="UR33" i="1"/>
  <c r="US33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ABY33" i="1"/>
  <c r="ABZ33" i="1"/>
  <c r="ACA33" i="1"/>
  <c r="ACB33" i="1"/>
  <c r="ACC33" i="1"/>
  <c r="ACD33" i="1"/>
  <c r="ACE33" i="1"/>
  <c r="ACF33" i="1"/>
  <c r="ACG33" i="1"/>
  <c r="ACH33" i="1"/>
  <c r="ACI33" i="1"/>
  <c r="ACJ33" i="1"/>
  <c r="ACK33" i="1"/>
  <c r="ACL33" i="1"/>
  <c r="ACM33" i="1"/>
  <c r="ACN33" i="1"/>
  <c r="ACO33" i="1"/>
  <c r="ACP33" i="1"/>
  <c r="ACQ33" i="1"/>
  <c r="ACR33" i="1"/>
  <c r="ACS33" i="1"/>
  <c r="ACT33" i="1"/>
  <c r="ACU33" i="1"/>
  <c r="ACV33" i="1"/>
  <c r="ACW33" i="1"/>
  <c r="ACX33" i="1"/>
  <c r="ACY33" i="1"/>
  <c r="ACZ33" i="1"/>
  <c r="ADA33" i="1"/>
  <c r="ADB33" i="1"/>
  <c r="ADC33" i="1"/>
  <c r="ADD33" i="1"/>
  <c r="ADE33" i="1"/>
  <c r="ADF33" i="1"/>
  <c r="ADG33" i="1"/>
  <c r="ADH33" i="1"/>
  <c r="ADI33" i="1"/>
  <c r="ADJ33" i="1"/>
  <c r="ADK33" i="1"/>
  <c r="ADL33" i="1"/>
  <c r="ADM33" i="1"/>
  <c r="ADN33" i="1"/>
  <c r="ADO33" i="1"/>
  <c r="ADP33" i="1"/>
  <c r="ADQ33" i="1"/>
  <c r="ADR33" i="1"/>
  <c r="ADS33" i="1"/>
  <c r="ADT33" i="1"/>
  <c r="ADU33" i="1"/>
  <c r="ADV33" i="1"/>
  <c r="ADW33" i="1"/>
  <c r="ADX33" i="1"/>
  <c r="ADY33" i="1"/>
  <c r="ADZ33" i="1"/>
  <c r="AEA33" i="1"/>
  <c r="AEB33" i="1"/>
  <c r="AEC33" i="1"/>
  <c r="AED33" i="1"/>
  <c r="AEE33" i="1"/>
  <c r="AEF33" i="1"/>
  <c r="AEG33" i="1"/>
  <c r="AEH33" i="1"/>
  <c r="AEI33" i="1"/>
  <c r="AEJ33" i="1"/>
  <c r="AEK33" i="1"/>
  <c r="AEL33" i="1"/>
  <c r="AEM33" i="1"/>
  <c r="AEN33" i="1"/>
  <c r="AEO33" i="1"/>
  <c r="AEP33" i="1"/>
  <c r="AEQ33" i="1"/>
  <c r="AER33" i="1"/>
  <c r="AES33" i="1"/>
  <c r="AET33" i="1"/>
  <c r="AEU33" i="1"/>
  <c r="AEV33" i="1"/>
  <c r="AEW33" i="1"/>
  <c r="AEX33" i="1"/>
  <c r="AEY33" i="1"/>
  <c r="AEZ33" i="1"/>
  <c r="AFA33" i="1"/>
  <c r="AFB33" i="1"/>
  <c r="AFC33" i="1"/>
  <c r="AFD33" i="1"/>
  <c r="AFE33" i="1"/>
  <c r="AFF33" i="1"/>
  <c r="AFG33" i="1"/>
  <c r="AFH33" i="1"/>
  <c r="AFI33" i="1"/>
  <c r="AFJ33" i="1"/>
  <c r="AFK33" i="1"/>
  <c r="AFL33" i="1"/>
  <c r="AFM33" i="1"/>
  <c r="AFN33" i="1"/>
  <c r="AFO33" i="1"/>
  <c r="AFP33" i="1"/>
  <c r="AFQ33" i="1"/>
  <c r="AFR33" i="1"/>
  <c r="AFS33" i="1"/>
  <c r="AFT33" i="1"/>
  <c r="AFU33" i="1"/>
  <c r="AFV33" i="1"/>
  <c r="AFW33" i="1"/>
  <c r="AFX33" i="1"/>
  <c r="AFY33" i="1"/>
  <c r="AFZ33" i="1"/>
  <c r="AGA33" i="1"/>
  <c r="AGB33" i="1"/>
  <c r="AGC33" i="1"/>
  <c r="AGD33" i="1"/>
  <c r="AGE33" i="1"/>
  <c r="AGF33" i="1"/>
  <c r="AGG33" i="1"/>
  <c r="AGH33" i="1"/>
  <c r="AGI33" i="1"/>
  <c r="AGJ33" i="1"/>
  <c r="AGK33" i="1"/>
  <c r="AGL33" i="1"/>
  <c r="AGM33" i="1"/>
  <c r="AGN33" i="1"/>
  <c r="AGO33" i="1"/>
  <c r="AGP33" i="1"/>
  <c r="AGQ33" i="1"/>
  <c r="AGR33" i="1"/>
  <c r="AGS33" i="1"/>
  <c r="AGT33" i="1"/>
  <c r="AGU33" i="1"/>
  <c r="AGV33" i="1"/>
  <c r="AGW33" i="1"/>
  <c r="AGX33" i="1"/>
  <c r="AGY33" i="1"/>
  <c r="AGZ33" i="1"/>
  <c r="AHA33" i="1"/>
  <c r="AHB33" i="1"/>
  <c r="AHC33" i="1"/>
  <c r="AHD33" i="1"/>
  <c r="AHE33" i="1"/>
  <c r="AHF33" i="1"/>
  <c r="AHG33" i="1"/>
  <c r="AHH33" i="1"/>
  <c r="AHI33" i="1"/>
  <c r="AHJ33" i="1"/>
  <c r="AHK33" i="1"/>
  <c r="AHL33" i="1"/>
  <c r="AHM33" i="1"/>
  <c r="AHN33" i="1"/>
  <c r="AHO33" i="1"/>
  <c r="AHP33" i="1"/>
  <c r="AHQ33" i="1"/>
  <c r="AHR33" i="1"/>
  <c r="AHS33" i="1"/>
  <c r="AHT33" i="1"/>
  <c r="AHU33" i="1"/>
  <c r="AHV33" i="1"/>
  <c r="AHW33" i="1"/>
  <c r="AHX33" i="1"/>
  <c r="AHY33" i="1"/>
  <c r="AHZ33" i="1"/>
  <c r="AIA33" i="1"/>
  <c r="AIB33" i="1"/>
  <c r="AIC33" i="1"/>
  <c r="AID33" i="1"/>
  <c r="AIE33" i="1"/>
  <c r="AIF33" i="1"/>
  <c r="AIG33" i="1"/>
  <c r="AIH33" i="1"/>
  <c r="AII33" i="1"/>
  <c r="AIJ33" i="1"/>
  <c r="AIK33" i="1"/>
  <c r="AIL33" i="1"/>
  <c r="AIM33" i="1"/>
  <c r="AIN33" i="1"/>
  <c r="AIO33" i="1"/>
  <c r="AIP33" i="1"/>
  <c r="AIQ33" i="1"/>
  <c r="AIR33" i="1"/>
  <c r="AIS33" i="1"/>
  <c r="AIT33" i="1"/>
  <c r="AIU33" i="1"/>
  <c r="AIV33" i="1"/>
  <c r="AIW33" i="1"/>
  <c r="AIX33" i="1"/>
  <c r="AIY33" i="1"/>
  <c r="AIZ33" i="1"/>
  <c r="AJA33" i="1"/>
  <c r="AJB33" i="1"/>
  <c r="AJC33" i="1"/>
  <c r="AJD33" i="1"/>
  <c r="AJE33" i="1"/>
  <c r="AJF33" i="1"/>
  <c r="AJG33" i="1"/>
  <c r="AJH33" i="1"/>
  <c r="AJI33" i="1"/>
  <c r="AJJ33" i="1"/>
  <c r="AJK33" i="1"/>
  <c r="AJL33" i="1"/>
  <c r="AJM33" i="1"/>
  <c r="AJN33" i="1"/>
  <c r="AJO33" i="1"/>
  <c r="AJP33" i="1"/>
  <c r="AJQ33" i="1"/>
  <c r="AJR33" i="1"/>
  <c r="AJS33" i="1"/>
  <c r="AJT33" i="1"/>
  <c r="AJU33" i="1"/>
  <c r="AJV33" i="1"/>
  <c r="AJW33" i="1"/>
  <c r="AJX33" i="1"/>
  <c r="AJY33" i="1"/>
  <c r="AJZ33" i="1"/>
  <c r="AKA33" i="1"/>
  <c r="AKB33" i="1"/>
  <c r="AKC33" i="1"/>
  <c r="AKD33" i="1"/>
  <c r="AKE33" i="1"/>
  <c r="AKF33" i="1"/>
  <c r="AKG33" i="1"/>
  <c r="AKH33" i="1"/>
  <c r="AKI33" i="1"/>
  <c r="AKJ33" i="1"/>
  <c r="AKK33" i="1"/>
  <c r="AKL33" i="1"/>
  <c r="AKM33" i="1"/>
  <c r="AKN33" i="1"/>
  <c r="AKO33" i="1"/>
  <c r="AKP33" i="1"/>
  <c r="AKQ33" i="1"/>
  <c r="AKR33" i="1"/>
  <c r="AKS33" i="1"/>
  <c r="AKT33" i="1"/>
  <c r="AKU33" i="1"/>
  <c r="AKV33" i="1"/>
  <c r="AKW33" i="1"/>
  <c r="AKX33" i="1"/>
  <c r="AKY33" i="1"/>
  <c r="AKZ33" i="1"/>
  <c r="ALA33" i="1"/>
  <c r="ALB33" i="1"/>
  <c r="ALC33" i="1"/>
  <c r="ALD33" i="1"/>
  <c r="ALE33" i="1"/>
  <c r="ALF33" i="1"/>
  <c r="ALG33" i="1"/>
  <c r="ALH33" i="1"/>
  <c r="ALI33" i="1"/>
  <c r="ALJ33" i="1"/>
  <c r="ALK33" i="1"/>
  <c r="ALL33" i="1"/>
  <c r="ALM33" i="1"/>
  <c r="ALN33" i="1"/>
  <c r="ALO33" i="1"/>
  <c r="ALP33" i="1"/>
  <c r="ALQ33" i="1"/>
  <c r="ALR33" i="1"/>
  <c r="ALS33" i="1"/>
  <c r="ALT33" i="1"/>
  <c r="ALU33" i="1"/>
  <c r="ALV33" i="1"/>
  <c r="ALW33" i="1"/>
  <c r="ALX33" i="1"/>
  <c r="ALY33" i="1"/>
  <c r="ALZ33" i="1"/>
  <c r="AMA33" i="1"/>
  <c r="AMB33" i="1"/>
  <c r="AMC33" i="1"/>
  <c r="AMD33" i="1"/>
  <c r="AME33" i="1"/>
  <c r="AMF33" i="1"/>
  <c r="AMG33" i="1"/>
  <c r="AMH33" i="1"/>
  <c r="AMI33" i="1"/>
  <c r="AMJ33" i="1"/>
  <c r="AMK33" i="1"/>
  <c r="AML33" i="1"/>
  <c r="AMM33" i="1"/>
  <c r="AMN33" i="1"/>
  <c r="AMO33" i="1"/>
  <c r="AMP33" i="1"/>
  <c r="AMQ33" i="1"/>
  <c r="AMR33" i="1"/>
  <c r="AMS33" i="1"/>
  <c r="AMT33" i="1"/>
  <c r="AMU33" i="1"/>
  <c r="AMV33" i="1"/>
  <c r="AMW33" i="1"/>
  <c r="AMX33" i="1"/>
  <c r="AMY33" i="1"/>
  <c r="AMZ33" i="1"/>
  <c r="ANA33" i="1"/>
  <c r="ANB33" i="1"/>
  <c r="ANC33" i="1"/>
  <c r="AND33" i="1"/>
  <c r="ANE33" i="1"/>
  <c r="ANF33" i="1"/>
  <c r="ANG33" i="1"/>
  <c r="ANH33" i="1"/>
  <c r="ANI33" i="1"/>
  <c r="ANJ33" i="1"/>
  <c r="ANK33" i="1"/>
  <c r="ANL33" i="1"/>
  <c r="ANM33" i="1"/>
  <c r="ANN33" i="1"/>
  <c r="ANO33" i="1"/>
  <c r="ANP33" i="1"/>
  <c r="ANQ33" i="1"/>
  <c r="ANR33" i="1"/>
  <c r="ANS33" i="1"/>
  <c r="ANT33" i="1"/>
  <c r="ANU33" i="1"/>
  <c r="ANV33" i="1"/>
  <c r="ANW33" i="1"/>
  <c r="ANX33" i="1"/>
  <c r="ANY33" i="1"/>
  <c r="ANZ33" i="1"/>
  <c r="AOA33" i="1"/>
  <c r="AOB33" i="1"/>
  <c r="AOC33" i="1"/>
  <c r="AOD33" i="1"/>
  <c r="AOE33" i="1"/>
  <c r="AOF33" i="1"/>
  <c r="AOG33" i="1"/>
  <c r="AOH33" i="1"/>
  <c r="AOI33" i="1"/>
  <c r="AOJ33" i="1"/>
  <c r="AOK33" i="1"/>
  <c r="AOL33" i="1"/>
  <c r="AOM33" i="1"/>
  <c r="AON33" i="1"/>
  <c r="AOO33" i="1"/>
  <c r="AOP33" i="1"/>
  <c r="AOQ33" i="1"/>
  <c r="AOR33" i="1"/>
  <c r="AOS33" i="1"/>
  <c r="AOT33" i="1"/>
  <c r="AOU33" i="1"/>
  <c r="AOV33" i="1"/>
  <c r="AOW33" i="1"/>
  <c r="AOX33" i="1"/>
  <c r="AOY33" i="1"/>
  <c r="AOZ33" i="1"/>
  <c r="APA33" i="1"/>
  <c r="APB33" i="1"/>
  <c r="APC33" i="1"/>
  <c r="APD33" i="1"/>
  <c r="APE33" i="1"/>
  <c r="APF33" i="1"/>
  <c r="APG33" i="1"/>
  <c r="APH33" i="1"/>
  <c r="API33" i="1"/>
  <c r="APJ33" i="1"/>
  <c r="APK33" i="1"/>
  <c r="APL33" i="1"/>
  <c r="APM33" i="1"/>
  <c r="APN33" i="1"/>
  <c r="APO33" i="1"/>
  <c r="APP33" i="1"/>
  <c r="APQ33" i="1"/>
  <c r="APR33" i="1"/>
  <c r="APS33" i="1"/>
  <c r="APT33" i="1"/>
  <c r="APU33" i="1"/>
  <c r="APV33" i="1"/>
  <c r="APW33" i="1"/>
  <c r="APX33" i="1"/>
  <c r="APY33" i="1"/>
  <c r="APZ33" i="1"/>
  <c r="AQA33" i="1"/>
  <c r="AQB33" i="1"/>
  <c r="AQC33" i="1"/>
  <c r="AQD33" i="1"/>
  <c r="AQE33" i="1"/>
  <c r="AQF33" i="1"/>
  <c r="AQG33" i="1"/>
  <c r="AQH33" i="1"/>
  <c r="AQI33" i="1"/>
  <c r="AQJ33" i="1"/>
  <c r="AQK33" i="1"/>
  <c r="AQL33" i="1"/>
  <c r="AQM33" i="1"/>
  <c r="AQN33" i="1"/>
  <c r="AQO33" i="1"/>
  <c r="AQP33" i="1"/>
  <c r="AQQ33" i="1"/>
  <c r="AQR33" i="1"/>
  <c r="AQS33" i="1"/>
  <c r="AQT33" i="1"/>
  <c r="AQU33" i="1"/>
  <c r="AQV33" i="1"/>
  <c r="AQW33" i="1"/>
  <c r="AQX33" i="1"/>
  <c r="AQY33" i="1"/>
  <c r="AQZ33" i="1"/>
  <c r="ARA33" i="1"/>
  <c r="ARB33" i="1"/>
  <c r="ARC33" i="1"/>
  <c r="ARD33" i="1"/>
  <c r="ARE33" i="1"/>
  <c r="ARF33" i="1"/>
  <c r="ARG33" i="1"/>
  <c r="ARH33" i="1"/>
  <c r="ARI33" i="1"/>
  <c r="ARJ33" i="1"/>
  <c r="ARK33" i="1"/>
  <c r="ARL33" i="1"/>
  <c r="ARM33" i="1"/>
  <c r="ARN33" i="1"/>
  <c r="ARO33" i="1"/>
  <c r="ARP33" i="1"/>
  <c r="ARQ33" i="1"/>
  <c r="ARR33" i="1"/>
  <c r="ARS33" i="1"/>
  <c r="ART33" i="1"/>
  <c r="ARU33" i="1"/>
  <c r="ARV33" i="1"/>
  <c r="ARW33" i="1"/>
  <c r="ARX33" i="1"/>
  <c r="ARY33" i="1"/>
  <c r="ARZ33" i="1"/>
  <c r="ASA33" i="1"/>
  <c r="ASB33" i="1"/>
  <c r="ASC33" i="1"/>
  <c r="ASD33" i="1"/>
  <c r="ASE33" i="1"/>
  <c r="ASF33" i="1"/>
  <c r="ASG33" i="1"/>
  <c r="ASH33" i="1"/>
  <c r="ASI33" i="1"/>
  <c r="ASJ33" i="1"/>
  <c r="ASK33" i="1"/>
  <c r="ASL33" i="1"/>
  <c r="ASM33" i="1"/>
  <c r="ASN33" i="1"/>
  <c r="ASO33" i="1"/>
  <c r="ASP33" i="1"/>
  <c r="ASQ33" i="1"/>
  <c r="ASR33" i="1"/>
  <c r="ASS33" i="1"/>
  <c r="AST33" i="1"/>
  <c r="ASU33" i="1"/>
  <c r="ASV33" i="1"/>
  <c r="ASW33" i="1"/>
  <c r="ASX33" i="1"/>
  <c r="ASY33" i="1"/>
  <c r="ASZ33" i="1"/>
  <c r="ATA33" i="1"/>
  <c r="ATB33" i="1"/>
  <c r="ATC33" i="1"/>
  <c r="ATD33" i="1"/>
  <c r="ATE33" i="1"/>
  <c r="ATF33" i="1"/>
  <c r="ATG33" i="1"/>
  <c r="ATH33" i="1"/>
  <c r="ATI33" i="1"/>
  <c r="ATJ33" i="1"/>
  <c r="ATK33" i="1"/>
  <c r="ATL33" i="1"/>
  <c r="ATM33" i="1"/>
  <c r="ATN33" i="1"/>
  <c r="ATO33" i="1"/>
  <c r="ATP33" i="1"/>
  <c r="ATQ33" i="1"/>
  <c r="ATR33" i="1"/>
  <c r="ATS33" i="1"/>
  <c r="ATT33" i="1"/>
  <c r="ATU33" i="1"/>
  <c r="ATV33" i="1"/>
  <c r="ATW33" i="1"/>
  <c r="ATX33" i="1"/>
  <c r="ATY33" i="1"/>
  <c r="ATZ33" i="1"/>
  <c r="AUA33" i="1"/>
  <c r="AUB33" i="1"/>
  <c r="AUC33" i="1"/>
  <c r="AUD33" i="1"/>
  <c r="AUE33" i="1"/>
  <c r="AUF33" i="1"/>
  <c r="AUG33" i="1"/>
  <c r="AUH33" i="1"/>
  <c r="AUI33" i="1"/>
  <c r="AUJ33" i="1"/>
  <c r="AUK33" i="1"/>
  <c r="AUL33" i="1"/>
  <c r="AUM33" i="1"/>
  <c r="AUN33" i="1"/>
  <c r="AUO33" i="1"/>
  <c r="AUP33" i="1"/>
  <c r="AUQ33" i="1"/>
  <c r="AUR33" i="1"/>
  <c r="AUS33" i="1"/>
  <c r="AUT33" i="1"/>
  <c r="AUU33" i="1"/>
  <c r="AUV33" i="1"/>
  <c r="AUW33" i="1"/>
  <c r="AUX33" i="1"/>
  <c r="AUY33" i="1"/>
  <c r="AUZ33" i="1"/>
  <c r="AVA33" i="1"/>
  <c r="AVB33" i="1"/>
  <c r="AVC33" i="1"/>
  <c r="AVD33" i="1"/>
  <c r="AVE33" i="1"/>
  <c r="AVF33" i="1"/>
  <c r="AVG33" i="1"/>
  <c r="AVH33" i="1"/>
  <c r="AVI33" i="1"/>
  <c r="AVJ33" i="1"/>
  <c r="AVK33" i="1"/>
  <c r="AVL33" i="1"/>
  <c r="AVM33" i="1"/>
  <c r="AVN33" i="1"/>
  <c r="AVO33" i="1"/>
  <c r="AVP33" i="1"/>
  <c r="AVQ33" i="1"/>
  <c r="AVR33" i="1"/>
  <c r="AVS33" i="1"/>
  <c r="AVT33" i="1"/>
  <c r="AVU33" i="1"/>
  <c r="AVV33" i="1"/>
  <c r="AVW33" i="1"/>
  <c r="AVX33" i="1"/>
  <c r="AVY33" i="1"/>
  <c r="AVZ33" i="1"/>
  <c r="AWA33" i="1"/>
  <c r="AWB33" i="1"/>
  <c r="AWC33" i="1"/>
  <c r="AWD33" i="1"/>
  <c r="AWE33" i="1"/>
  <c r="AWF33" i="1"/>
  <c r="AWG33" i="1"/>
  <c r="AWH33" i="1"/>
  <c r="AWI33" i="1"/>
  <c r="AWJ33" i="1"/>
  <c r="AWK33" i="1"/>
  <c r="AWL33" i="1"/>
  <c r="AWM33" i="1"/>
  <c r="AWN33" i="1"/>
  <c r="AWO33" i="1"/>
  <c r="AWP33" i="1"/>
  <c r="AWQ33" i="1"/>
  <c r="AWR33" i="1"/>
  <c r="AWS33" i="1"/>
  <c r="AWT33" i="1"/>
  <c r="AWU33" i="1"/>
  <c r="AWV33" i="1"/>
  <c r="AWW33" i="1"/>
  <c r="AWX33" i="1"/>
  <c r="AWY33" i="1"/>
  <c r="AWZ33" i="1"/>
  <c r="AXA33" i="1"/>
  <c r="AXB33" i="1"/>
  <c r="AXC33" i="1"/>
  <c r="AXD33" i="1"/>
  <c r="AXE33" i="1"/>
  <c r="AXF33" i="1"/>
  <c r="AXG33" i="1"/>
  <c r="AXH33" i="1"/>
  <c r="AXI33" i="1"/>
  <c r="AXJ33" i="1"/>
  <c r="AXK33" i="1"/>
  <c r="AXL33" i="1"/>
  <c r="AXM33" i="1"/>
  <c r="AXN33" i="1"/>
  <c r="AXO33" i="1"/>
  <c r="AXP33" i="1"/>
  <c r="AXQ33" i="1"/>
  <c r="AXR33" i="1"/>
  <c r="AXS33" i="1"/>
  <c r="AXT33" i="1"/>
  <c r="AXU33" i="1"/>
  <c r="AXV33" i="1"/>
  <c r="AXW33" i="1"/>
  <c r="AXX33" i="1"/>
  <c r="AXY33" i="1"/>
  <c r="AXZ33" i="1"/>
  <c r="AYA33" i="1"/>
  <c r="AYB33" i="1"/>
  <c r="AYC33" i="1"/>
  <c r="AYD33" i="1"/>
  <c r="AYE33" i="1"/>
  <c r="AYF33" i="1"/>
  <c r="AYG33" i="1"/>
  <c r="AYH33" i="1"/>
  <c r="AYI33" i="1"/>
  <c r="AYJ33" i="1"/>
  <c r="AYK33" i="1"/>
  <c r="AYL33" i="1"/>
  <c r="AYM33" i="1"/>
  <c r="AYN33" i="1"/>
  <c r="AYO33" i="1"/>
  <c r="AYP33" i="1"/>
  <c r="AYQ33" i="1"/>
  <c r="AYR33" i="1"/>
  <c r="AYS33" i="1"/>
  <c r="AYT33" i="1"/>
  <c r="AYU33" i="1"/>
  <c r="AYV33" i="1"/>
  <c r="AYW33" i="1"/>
  <c r="AYX33" i="1"/>
  <c r="AYY33" i="1"/>
  <c r="AYZ33" i="1"/>
  <c r="AZA33" i="1"/>
  <c r="AZB33" i="1"/>
  <c r="AZC33" i="1"/>
  <c r="AZD33" i="1"/>
  <c r="AZE33" i="1"/>
  <c r="AZF33" i="1"/>
  <c r="AZG33" i="1"/>
  <c r="AZH33" i="1"/>
  <c r="AZI33" i="1"/>
  <c r="AZJ33" i="1"/>
  <c r="AZK33" i="1"/>
  <c r="AZL33" i="1"/>
  <c r="AZM33" i="1"/>
  <c r="AZN33" i="1"/>
  <c r="AZO33" i="1"/>
  <c r="AZP33" i="1"/>
  <c r="AZQ33" i="1"/>
  <c r="AZR33" i="1"/>
  <c r="AZS33" i="1"/>
  <c r="AZT33" i="1"/>
  <c r="AZU33" i="1"/>
  <c r="AZV33" i="1"/>
  <c r="AZW33" i="1"/>
  <c r="AZX33" i="1"/>
  <c r="AZY33" i="1"/>
  <c r="AZZ33" i="1"/>
  <c r="BAA33" i="1"/>
  <c r="BAB33" i="1"/>
  <c r="BAC33" i="1"/>
  <c r="BAD33" i="1"/>
  <c r="BAE33" i="1"/>
  <c r="BAF33" i="1"/>
  <c r="BAG33" i="1"/>
  <c r="BAH33" i="1"/>
  <c r="BAI33" i="1"/>
  <c r="BAJ33" i="1"/>
  <c r="BAK33" i="1"/>
  <c r="BAL33" i="1"/>
  <c r="BAM33" i="1"/>
  <c r="BAN33" i="1"/>
  <c r="BAO33" i="1"/>
  <c r="BAP33" i="1"/>
  <c r="BAQ33" i="1"/>
  <c r="BAR33" i="1"/>
  <c r="BAS33" i="1"/>
  <c r="BAT33" i="1"/>
  <c r="BAU33" i="1"/>
  <c r="BAV33" i="1"/>
  <c r="BAW33" i="1"/>
  <c r="BAX33" i="1"/>
  <c r="BAY33" i="1"/>
  <c r="BAZ33" i="1"/>
  <c r="BBA33" i="1"/>
  <c r="BBB33" i="1"/>
  <c r="BBC33" i="1"/>
  <c r="BBD33" i="1"/>
  <c r="BBE33" i="1"/>
  <c r="BBF33" i="1"/>
  <c r="BBG33" i="1"/>
  <c r="BBH33" i="1"/>
  <c r="BBI33" i="1"/>
  <c r="BBJ33" i="1"/>
  <c r="BBK33" i="1"/>
  <c r="BBL33" i="1"/>
  <c r="BBM33" i="1"/>
  <c r="BBN33" i="1"/>
  <c r="BBO33" i="1"/>
  <c r="BBP33" i="1"/>
  <c r="BBQ33" i="1"/>
  <c r="BBR33" i="1"/>
  <c r="BBS33" i="1"/>
  <c r="BBT33" i="1"/>
  <c r="BBU33" i="1"/>
  <c r="BBV33" i="1"/>
  <c r="BBW33" i="1"/>
  <c r="BBX33" i="1"/>
  <c r="BBY33" i="1"/>
  <c r="BBZ33" i="1"/>
  <c r="BCA33" i="1"/>
  <c r="BCB33" i="1"/>
  <c r="BCC33" i="1"/>
  <c r="BCD33" i="1"/>
  <c r="BCE33" i="1"/>
  <c r="BCF33" i="1"/>
  <c r="BCG33" i="1"/>
  <c r="BCH33" i="1"/>
  <c r="BCI33" i="1"/>
  <c r="BCJ33" i="1"/>
  <c r="BCK33" i="1"/>
  <c r="BCL33" i="1"/>
  <c r="BCM33" i="1"/>
  <c r="BCN33" i="1"/>
  <c r="BCO33" i="1"/>
  <c r="BCP33" i="1"/>
  <c r="BCQ33" i="1"/>
  <c r="BCR33" i="1"/>
  <c r="BCS33" i="1"/>
  <c r="BCT33" i="1"/>
  <c r="BCU33" i="1"/>
  <c r="BCV33" i="1"/>
  <c r="BCW33" i="1"/>
  <c r="BCX33" i="1"/>
  <c r="BCY33" i="1"/>
  <c r="BCZ33" i="1"/>
  <c r="BDA33" i="1"/>
  <c r="BDB33" i="1"/>
  <c r="BDC33" i="1"/>
  <c r="BDD33" i="1"/>
  <c r="BDE33" i="1"/>
  <c r="BDF33" i="1"/>
  <c r="BDG33" i="1"/>
  <c r="BDH33" i="1"/>
  <c r="BDI33" i="1"/>
  <c r="BDJ33" i="1"/>
  <c r="BDK33" i="1"/>
  <c r="BDL33" i="1"/>
  <c r="BDM33" i="1"/>
  <c r="BDN33" i="1"/>
  <c r="BDO33" i="1"/>
  <c r="BDP33" i="1"/>
  <c r="BDQ33" i="1"/>
  <c r="BDR33" i="1"/>
  <c r="BDS33" i="1"/>
  <c r="BDT33" i="1"/>
  <c r="BDU33" i="1"/>
  <c r="BDV33" i="1"/>
  <c r="BDW33" i="1"/>
  <c r="BDX33" i="1"/>
  <c r="BDY33" i="1"/>
  <c r="BDZ33" i="1"/>
  <c r="BEA33" i="1"/>
  <c r="BEB33" i="1"/>
  <c r="BEC33" i="1"/>
  <c r="BED33" i="1"/>
  <c r="BEE33" i="1"/>
  <c r="BEF33" i="1"/>
  <c r="BEG33" i="1"/>
  <c r="BEH33" i="1"/>
  <c r="BEI33" i="1"/>
  <c r="BEJ33" i="1"/>
  <c r="BEK33" i="1"/>
  <c r="BEL33" i="1"/>
  <c r="BEM33" i="1"/>
  <c r="BEN33" i="1"/>
  <c r="BEO33" i="1"/>
  <c r="BEP33" i="1"/>
  <c r="BEQ33" i="1"/>
  <c r="BER33" i="1"/>
  <c r="BES33" i="1"/>
  <c r="BET33" i="1"/>
  <c r="BEU33" i="1"/>
  <c r="BEV33" i="1"/>
  <c r="BEW33" i="1"/>
  <c r="BEX33" i="1"/>
  <c r="BEY33" i="1"/>
  <c r="BEZ33" i="1"/>
  <c r="BFA33" i="1"/>
  <c r="BFB33" i="1"/>
  <c r="BFC33" i="1"/>
  <c r="BFD33" i="1"/>
  <c r="BFE33" i="1"/>
  <c r="BFF33" i="1"/>
  <c r="BFG33" i="1"/>
  <c r="BFH33" i="1"/>
  <c r="BFI33" i="1"/>
  <c r="BFJ33" i="1"/>
  <c r="BFK33" i="1"/>
  <c r="BFL33" i="1"/>
  <c r="BFM33" i="1"/>
  <c r="BFN33" i="1"/>
  <c r="BFO33" i="1"/>
  <c r="BFP33" i="1"/>
  <c r="BFQ33" i="1"/>
  <c r="BFR33" i="1"/>
  <c r="BFS33" i="1"/>
  <c r="BFT33" i="1"/>
  <c r="BFU33" i="1"/>
  <c r="BFV33" i="1"/>
  <c r="BFW33" i="1"/>
  <c r="BFX33" i="1"/>
  <c r="BFY33" i="1"/>
  <c r="BFZ33" i="1"/>
  <c r="BGA33" i="1"/>
  <c r="BGB33" i="1"/>
  <c r="BGC33" i="1"/>
  <c r="BGD33" i="1"/>
  <c r="BGE33" i="1"/>
  <c r="BGF33" i="1"/>
  <c r="BGG33" i="1"/>
  <c r="BGH33" i="1"/>
  <c r="BGI33" i="1"/>
  <c r="BGJ33" i="1"/>
  <c r="BGK33" i="1"/>
  <c r="BGL33" i="1"/>
  <c r="BGM33" i="1"/>
  <c r="BGN33" i="1"/>
  <c r="BGO33" i="1"/>
  <c r="BGP33" i="1"/>
  <c r="BGQ33" i="1"/>
  <c r="BGR33" i="1"/>
  <c r="BGS33" i="1"/>
  <c r="BGT33" i="1"/>
  <c r="BGU33" i="1"/>
  <c r="BGV33" i="1"/>
  <c r="BGW33" i="1"/>
  <c r="BGX33" i="1"/>
  <c r="BGY33" i="1"/>
  <c r="BGZ33" i="1"/>
  <c r="BHA33" i="1"/>
  <c r="BHB33" i="1"/>
  <c r="BHC33" i="1"/>
  <c r="BHD33" i="1"/>
  <c r="BHE33" i="1"/>
  <c r="BHF33" i="1"/>
  <c r="BHG33" i="1"/>
  <c r="BHH33" i="1"/>
  <c r="BHI33" i="1"/>
  <c r="BHJ33" i="1"/>
  <c r="BHK33" i="1"/>
  <c r="BHL33" i="1"/>
  <c r="BHM33" i="1"/>
  <c r="BHN33" i="1"/>
  <c r="BHO33" i="1"/>
  <c r="BHP33" i="1"/>
  <c r="BHQ33" i="1"/>
  <c r="BHR33" i="1"/>
  <c r="BHS33" i="1"/>
  <c r="BHT33" i="1"/>
  <c r="BHU33" i="1"/>
  <c r="BHV33" i="1"/>
  <c r="BHW33" i="1"/>
  <c r="BHX33" i="1"/>
  <c r="BHY33" i="1"/>
  <c r="BHZ33" i="1"/>
  <c r="BIA33" i="1"/>
  <c r="BIB33" i="1"/>
  <c r="BIC33" i="1"/>
  <c r="BID33" i="1"/>
  <c r="BIE33" i="1"/>
  <c r="BIF33" i="1"/>
  <c r="BIG33" i="1"/>
  <c r="BIH33" i="1"/>
  <c r="BII33" i="1"/>
  <c r="BIJ33" i="1"/>
  <c r="BIK33" i="1"/>
  <c r="BIL33" i="1"/>
  <c r="BIM33" i="1"/>
  <c r="BIN33" i="1"/>
  <c r="BIO33" i="1"/>
  <c r="BIP33" i="1"/>
  <c r="BIQ33" i="1"/>
  <c r="BIR33" i="1"/>
  <c r="BIS33" i="1"/>
  <c r="BIT33" i="1"/>
  <c r="BIU33" i="1"/>
  <c r="BIV33" i="1"/>
  <c r="BIW33" i="1"/>
  <c r="BIX33" i="1"/>
  <c r="BIY33" i="1"/>
  <c r="BIZ33" i="1"/>
  <c r="BJA33" i="1"/>
  <c r="BJB33" i="1"/>
  <c r="BJC33" i="1"/>
  <c r="BJD33" i="1"/>
  <c r="BJE33" i="1"/>
  <c r="BJF33" i="1"/>
  <c r="BJG33" i="1"/>
  <c r="BJH33" i="1"/>
  <c r="BJI33" i="1"/>
  <c r="BJJ33" i="1"/>
  <c r="BJK33" i="1"/>
  <c r="BJL33" i="1"/>
  <c r="BJM33" i="1"/>
  <c r="BJN33" i="1"/>
  <c r="BJO33" i="1"/>
  <c r="BJP33" i="1"/>
  <c r="BJQ33" i="1"/>
  <c r="BJR33" i="1"/>
  <c r="BJS33" i="1"/>
  <c r="BJT33" i="1"/>
  <c r="BJU33" i="1"/>
  <c r="BJV33" i="1"/>
  <c r="BJW33" i="1"/>
  <c r="BJX33" i="1"/>
  <c r="BJY33" i="1"/>
  <c r="BJZ33" i="1"/>
  <c r="BKA33" i="1"/>
  <c r="BKB33" i="1"/>
  <c r="BKC33" i="1"/>
  <c r="BKD33" i="1"/>
  <c r="BKE33" i="1"/>
  <c r="BKF33" i="1"/>
  <c r="BKG33" i="1"/>
  <c r="BKH33" i="1"/>
  <c r="BKI33" i="1"/>
  <c r="BKJ33" i="1"/>
  <c r="BKK33" i="1"/>
  <c r="BKL33" i="1"/>
  <c r="BKM33" i="1"/>
  <c r="BKN33" i="1"/>
  <c r="BKO33" i="1"/>
  <c r="BKP33" i="1"/>
  <c r="BKQ33" i="1"/>
  <c r="BKR33" i="1"/>
  <c r="BKS33" i="1"/>
  <c r="BKT33" i="1"/>
  <c r="BKU33" i="1"/>
  <c r="BKV33" i="1"/>
  <c r="BKW33" i="1"/>
  <c r="BKX33" i="1"/>
  <c r="BKY33" i="1"/>
  <c r="BKZ33" i="1"/>
  <c r="BLA33" i="1"/>
  <c r="BLB33" i="1"/>
  <c r="BLC33" i="1"/>
  <c r="BLD33" i="1"/>
  <c r="BLE33" i="1"/>
  <c r="BLF33" i="1"/>
  <c r="BLG33" i="1"/>
  <c r="BLH33" i="1"/>
  <c r="BLI33" i="1"/>
  <c r="BLJ33" i="1"/>
  <c r="BLK33" i="1"/>
  <c r="BLL33" i="1"/>
  <c r="BLM33" i="1"/>
  <c r="BLN33" i="1"/>
  <c r="BLO33" i="1"/>
  <c r="BLP33" i="1"/>
  <c r="BLQ33" i="1"/>
  <c r="BLR33" i="1"/>
  <c r="BLS33" i="1"/>
  <c r="BLT33" i="1"/>
  <c r="BLU33" i="1"/>
  <c r="BLV33" i="1"/>
  <c r="BLW33" i="1"/>
  <c r="BLX33" i="1"/>
  <c r="BLY33" i="1"/>
  <c r="BLZ33" i="1"/>
  <c r="BMA33" i="1"/>
  <c r="BMB33" i="1"/>
  <c r="BMC33" i="1"/>
  <c r="BMD33" i="1"/>
  <c r="BME33" i="1"/>
  <c r="BMF33" i="1"/>
  <c r="BMG33" i="1"/>
  <c r="BMH33" i="1"/>
  <c r="BMI33" i="1"/>
  <c r="BMJ33" i="1"/>
  <c r="BMK33" i="1"/>
  <c r="BML33" i="1"/>
  <c r="BMM33" i="1"/>
  <c r="BMN33" i="1"/>
  <c r="BMO33" i="1"/>
  <c r="BMP33" i="1"/>
  <c r="BMQ33" i="1"/>
  <c r="BMR33" i="1"/>
  <c r="BMS33" i="1"/>
  <c r="BMT33" i="1"/>
  <c r="BMU33" i="1"/>
  <c r="BMV33" i="1"/>
  <c r="BMW33" i="1"/>
  <c r="BMX33" i="1"/>
  <c r="BMY33" i="1"/>
  <c r="BMZ33" i="1"/>
  <c r="BNA33" i="1"/>
  <c r="BNB33" i="1"/>
  <c r="BNC33" i="1"/>
  <c r="BND33" i="1"/>
  <c r="BNE33" i="1"/>
  <c r="BNF33" i="1"/>
  <c r="BNG33" i="1"/>
  <c r="BNH33" i="1"/>
  <c r="BNI33" i="1"/>
  <c r="BNJ33" i="1"/>
  <c r="BNK33" i="1"/>
  <c r="BNL33" i="1"/>
  <c r="BNM33" i="1"/>
  <c r="BNN33" i="1"/>
  <c r="BNO33" i="1"/>
  <c r="BNP33" i="1"/>
  <c r="BNQ33" i="1"/>
  <c r="BNR33" i="1"/>
  <c r="BNS33" i="1"/>
  <c r="BNT33" i="1"/>
  <c r="BNU33" i="1"/>
  <c r="BNV33" i="1"/>
  <c r="BNW33" i="1"/>
  <c r="BNX33" i="1"/>
  <c r="BNY33" i="1"/>
  <c r="BNZ33" i="1"/>
  <c r="BOA33" i="1"/>
  <c r="BOB33" i="1"/>
  <c r="BOC33" i="1"/>
  <c r="BOD33" i="1"/>
  <c r="BOE33" i="1"/>
  <c r="BOF33" i="1"/>
  <c r="BOG33" i="1"/>
  <c r="BOH33" i="1"/>
  <c r="BOI33" i="1"/>
  <c r="BOJ33" i="1"/>
  <c r="BOK33" i="1"/>
  <c r="BOL33" i="1"/>
  <c r="BOM33" i="1"/>
  <c r="BON33" i="1"/>
  <c r="BOO33" i="1"/>
  <c r="BOP33" i="1"/>
  <c r="BOQ33" i="1"/>
  <c r="BOR33" i="1"/>
  <c r="BOS33" i="1"/>
  <c r="BOT33" i="1"/>
  <c r="BOU33" i="1"/>
  <c r="BOV33" i="1"/>
  <c r="BOW33" i="1"/>
  <c r="BOX33" i="1"/>
  <c r="BOY33" i="1"/>
  <c r="BOZ33" i="1"/>
  <c r="BPA33" i="1"/>
  <c r="BPB33" i="1"/>
  <c r="BPC33" i="1"/>
  <c r="BPD33" i="1"/>
  <c r="BPE33" i="1"/>
  <c r="BPF33" i="1"/>
  <c r="BPG33" i="1"/>
  <c r="BPH33" i="1"/>
  <c r="BPI33" i="1"/>
  <c r="BPJ33" i="1"/>
  <c r="BPK33" i="1"/>
  <c r="BPL33" i="1"/>
  <c r="BPM33" i="1"/>
  <c r="BPN33" i="1"/>
  <c r="BPO33" i="1"/>
  <c r="BPP33" i="1"/>
  <c r="BPQ33" i="1"/>
  <c r="BPR33" i="1"/>
  <c r="BPS33" i="1"/>
  <c r="BPT33" i="1"/>
  <c r="BPU33" i="1"/>
  <c r="BPV33" i="1"/>
  <c r="BPW33" i="1"/>
  <c r="BPX33" i="1"/>
  <c r="BPY33" i="1"/>
  <c r="BPZ33" i="1"/>
  <c r="BQA33" i="1"/>
  <c r="BQB33" i="1"/>
  <c r="BQC33" i="1"/>
  <c r="BQD33" i="1"/>
  <c r="BQE33" i="1"/>
  <c r="BQF33" i="1"/>
  <c r="BQG33" i="1"/>
  <c r="BQH33" i="1"/>
  <c r="BQI33" i="1"/>
  <c r="BQJ33" i="1"/>
  <c r="BQK33" i="1"/>
  <c r="BQL33" i="1"/>
  <c r="BQM33" i="1"/>
  <c r="BQN33" i="1"/>
  <c r="BQO33" i="1"/>
  <c r="BQP33" i="1"/>
  <c r="BQQ33" i="1"/>
  <c r="BQR33" i="1"/>
  <c r="BQS33" i="1"/>
  <c r="BQT33" i="1"/>
  <c r="BQU33" i="1"/>
  <c r="BQV33" i="1"/>
  <c r="BQW33" i="1"/>
  <c r="BQX33" i="1"/>
  <c r="BQY33" i="1"/>
  <c r="BQZ33" i="1"/>
  <c r="BRA33" i="1"/>
  <c r="BRB33" i="1"/>
  <c r="BRC33" i="1"/>
  <c r="BRD33" i="1"/>
  <c r="BRE33" i="1"/>
  <c r="BRF33" i="1"/>
  <c r="BRG33" i="1"/>
  <c r="BRH33" i="1"/>
  <c r="BRI33" i="1"/>
  <c r="BRJ33" i="1"/>
  <c r="BRK33" i="1"/>
  <c r="BRL33" i="1"/>
  <c r="BRM33" i="1"/>
  <c r="BRN33" i="1"/>
  <c r="BRO33" i="1"/>
  <c r="BRP33" i="1"/>
  <c r="BRQ33" i="1"/>
  <c r="BRR33" i="1"/>
  <c r="BRS33" i="1"/>
  <c r="BRT33" i="1"/>
  <c r="BRU33" i="1"/>
  <c r="BRV33" i="1"/>
  <c r="BRW33" i="1"/>
  <c r="BRX33" i="1"/>
  <c r="BRY33" i="1"/>
  <c r="BRZ33" i="1"/>
  <c r="BSA33" i="1"/>
  <c r="BSB33" i="1"/>
  <c r="BSC33" i="1"/>
  <c r="BSD33" i="1"/>
  <c r="BSE33" i="1"/>
  <c r="BSF33" i="1"/>
  <c r="BSG33" i="1"/>
  <c r="BSH33" i="1"/>
  <c r="BSI33" i="1"/>
  <c r="BSJ33" i="1"/>
  <c r="BSK33" i="1"/>
  <c r="BSL33" i="1"/>
  <c r="BSM33" i="1"/>
  <c r="BSN33" i="1"/>
  <c r="BSO33" i="1"/>
  <c r="BSP33" i="1"/>
  <c r="BSQ33" i="1"/>
  <c r="BSR33" i="1"/>
  <c r="BSS33" i="1"/>
  <c r="BST33" i="1"/>
  <c r="BSU33" i="1"/>
  <c r="BSV33" i="1"/>
  <c r="BSW33" i="1"/>
  <c r="BSX33" i="1"/>
  <c r="BSY33" i="1"/>
  <c r="BSZ33" i="1"/>
  <c r="BTA33" i="1"/>
  <c r="BTB33" i="1"/>
  <c r="BTC33" i="1"/>
  <c r="BTD33" i="1"/>
  <c r="BTE33" i="1"/>
  <c r="BTF33" i="1"/>
  <c r="BTG33" i="1"/>
  <c r="BTH33" i="1"/>
  <c r="BTI33" i="1"/>
  <c r="BTJ33" i="1"/>
  <c r="BTK33" i="1"/>
  <c r="BTL33" i="1"/>
  <c r="BTM33" i="1"/>
  <c r="BTN33" i="1"/>
  <c r="BTO33" i="1"/>
  <c r="BTP33" i="1"/>
  <c r="BTQ33" i="1"/>
  <c r="BTR33" i="1"/>
  <c r="BTS33" i="1"/>
  <c r="BTT33" i="1"/>
  <c r="BTU33" i="1"/>
  <c r="BTV33" i="1"/>
  <c r="BTW33" i="1"/>
  <c r="BTX33" i="1"/>
  <c r="BTY33" i="1"/>
  <c r="BTZ33" i="1"/>
  <c r="BUA33" i="1"/>
  <c r="BUB33" i="1"/>
  <c r="BUC33" i="1"/>
  <c r="BUD33" i="1"/>
  <c r="BUE33" i="1"/>
  <c r="BUF33" i="1"/>
  <c r="BUG33" i="1"/>
  <c r="BUH33" i="1"/>
  <c r="BUI33" i="1"/>
  <c r="BUJ33" i="1"/>
  <c r="BUK33" i="1"/>
  <c r="BUL33" i="1"/>
  <c r="BUM33" i="1"/>
  <c r="BUN33" i="1"/>
  <c r="BUO33" i="1"/>
  <c r="BUP33" i="1"/>
  <c r="BUQ33" i="1"/>
  <c r="BUR33" i="1"/>
  <c r="BUS33" i="1"/>
  <c r="BUT33" i="1"/>
  <c r="BUU33" i="1"/>
  <c r="BUV33" i="1"/>
  <c r="BUW33" i="1"/>
  <c r="BUX33" i="1"/>
  <c r="BUY33" i="1"/>
  <c r="BUZ33" i="1"/>
  <c r="BVA33" i="1"/>
  <c r="BVB33" i="1"/>
  <c r="BVC33" i="1"/>
  <c r="BVD33" i="1"/>
  <c r="BVE33" i="1"/>
  <c r="BVF33" i="1"/>
  <c r="BVG33" i="1"/>
  <c r="BVH33" i="1"/>
  <c r="BVI33" i="1"/>
  <c r="BVJ33" i="1"/>
  <c r="BVK33" i="1"/>
  <c r="BVL33" i="1"/>
  <c r="BVM33" i="1"/>
  <c r="BVN33" i="1"/>
  <c r="BVO33" i="1"/>
  <c r="BVP33" i="1"/>
  <c r="BVQ33" i="1"/>
  <c r="BVR33" i="1"/>
  <c r="BVS33" i="1"/>
  <c r="BVT33" i="1"/>
  <c r="BVU33" i="1"/>
  <c r="BVV33" i="1"/>
  <c r="BVW33" i="1"/>
  <c r="BVX33" i="1"/>
  <c r="BVY33" i="1"/>
  <c r="BVZ33" i="1"/>
  <c r="BWA33" i="1"/>
  <c r="BWB33" i="1"/>
  <c r="BWC33" i="1"/>
  <c r="BWD33" i="1"/>
  <c r="BWE33" i="1"/>
  <c r="BWF33" i="1"/>
  <c r="BWG33" i="1"/>
  <c r="BWH33" i="1"/>
  <c r="BWI33" i="1"/>
  <c r="BWJ33" i="1"/>
  <c r="BWK33" i="1"/>
  <c r="BWL33" i="1"/>
  <c r="BWM33" i="1"/>
  <c r="BWN33" i="1"/>
  <c r="BWO33" i="1"/>
  <c r="BWP33" i="1"/>
  <c r="BWQ33" i="1"/>
  <c r="BWR33" i="1"/>
  <c r="BWS33" i="1"/>
  <c r="BWT33" i="1"/>
  <c r="BWU33" i="1"/>
  <c r="BWV33" i="1"/>
  <c r="BWW33" i="1"/>
  <c r="BWX33" i="1"/>
  <c r="BWY33" i="1"/>
  <c r="BWZ33" i="1"/>
  <c r="BXA33" i="1"/>
  <c r="BXB33" i="1"/>
  <c r="BXC33" i="1"/>
  <c r="BXD33" i="1"/>
  <c r="BXE33" i="1"/>
  <c r="BXF33" i="1"/>
  <c r="BXG33" i="1"/>
  <c r="BXH33" i="1"/>
  <c r="BXI33" i="1"/>
  <c r="BXJ33" i="1"/>
  <c r="BXK33" i="1"/>
  <c r="BXL33" i="1"/>
  <c r="BXM33" i="1"/>
  <c r="BXN33" i="1"/>
  <c r="BXO33" i="1"/>
  <c r="BXP33" i="1"/>
  <c r="BXQ33" i="1"/>
  <c r="BXR33" i="1"/>
  <c r="BXS33" i="1"/>
  <c r="BXT33" i="1"/>
  <c r="BXU33" i="1"/>
  <c r="BXV33" i="1"/>
  <c r="BXW33" i="1"/>
  <c r="BXX33" i="1"/>
  <c r="BXY33" i="1"/>
  <c r="BXZ33" i="1"/>
  <c r="BYA33" i="1"/>
  <c r="BYB33" i="1"/>
  <c r="BYC33" i="1"/>
  <c r="BYD33" i="1"/>
  <c r="BYE33" i="1"/>
  <c r="BYF33" i="1"/>
  <c r="BYG33" i="1"/>
  <c r="BYH33" i="1"/>
  <c r="BYI33" i="1"/>
  <c r="BYJ33" i="1"/>
  <c r="BYK33" i="1"/>
  <c r="BYL33" i="1"/>
  <c r="BYM33" i="1"/>
  <c r="BYN33" i="1"/>
  <c r="BYO33" i="1"/>
  <c r="BYP33" i="1"/>
  <c r="BYQ33" i="1"/>
  <c r="BYR33" i="1"/>
  <c r="BYS33" i="1"/>
  <c r="BYT33" i="1"/>
  <c r="BYU33" i="1"/>
  <c r="BYV33" i="1"/>
  <c r="BYW33" i="1"/>
  <c r="BYX33" i="1"/>
  <c r="BYY33" i="1"/>
  <c r="BYZ33" i="1"/>
  <c r="BZA33" i="1"/>
  <c r="BZB33" i="1"/>
  <c r="BZC33" i="1"/>
  <c r="BZD33" i="1"/>
  <c r="BZE33" i="1"/>
  <c r="BZF33" i="1"/>
  <c r="BZG33" i="1"/>
  <c r="BZH33" i="1"/>
  <c r="BZI33" i="1"/>
  <c r="BZJ33" i="1"/>
  <c r="BZK33" i="1"/>
  <c r="BZL33" i="1"/>
  <c r="BZM33" i="1"/>
  <c r="BZN33" i="1"/>
  <c r="BZO33" i="1"/>
  <c r="BZP33" i="1"/>
  <c r="BZQ33" i="1"/>
  <c r="BZR33" i="1"/>
  <c r="BZS33" i="1"/>
  <c r="BZT33" i="1"/>
  <c r="BZU33" i="1"/>
  <c r="BZV33" i="1"/>
  <c r="BZW33" i="1"/>
  <c r="BZX33" i="1"/>
  <c r="BZY33" i="1"/>
  <c r="BZZ33" i="1"/>
  <c r="CAA33" i="1"/>
  <c r="CAB33" i="1"/>
  <c r="CAC33" i="1"/>
  <c r="CAD33" i="1"/>
  <c r="CAE33" i="1"/>
  <c r="CAF33" i="1"/>
  <c r="CAG33" i="1"/>
  <c r="CAH33" i="1"/>
  <c r="CAI33" i="1"/>
  <c r="CAJ33" i="1"/>
  <c r="CAK33" i="1"/>
  <c r="CAL33" i="1"/>
  <c r="CAM33" i="1"/>
  <c r="CAN33" i="1"/>
  <c r="CAO33" i="1"/>
  <c r="CAP33" i="1"/>
  <c r="CAQ33" i="1"/>
  <c r="CAR33" i="1"/>
  <c r="CAS33" i="1"/>
  <c r="CAT33" i="1"/>
  <c r="CAU33" i="1"/>
  <c r="CAV33" i="1"/>
  <c r="CAW33" i="1"/>
  <c r="CAX33" i="1"/>
  <c r="CAY33" i="1"/>
  <c r="CAZ33" i="1"/>
  <c r="CBA33" i="1"/>
  <c r="CBB33" i="1"/>
  <c r="CBC33" i="1"/>
  <c r="CBD33" i="1"/>
  <c r="CBE33" i="1"/>
  <c r="CBF33" i="1"/>
  <c r="CBG33" i="1"/>
  <c r="CBH33" i="1"/>
  <c r="CBI33" i="1"/>
  <c r="CBJ33" i="1"/>
  <c r="CBK33" i="1"/>
  <c r="CBL33" i="1"/>
  <c r="CBM33" i="1"/>
  <c r="CBN33" i="1"/>
  <c r="CBO33" i="1"/>
  <c r="CBP33" i="1"/>
  <c r="CBQ33" i="1"/>
  <c r="CBR33" i="1"/>
  <c r="CBS33" i="1"/>
  <c r="CBT33" i="1"/>
  <c r="CBU33" i="1"/>
  <c r="CBV33" i="1"/>
  <c r="CBW33" i="1"/>
  <c r="CBX33" i="1"/>
  <c r="CBY33" i="1"/>
  <c r="CBZ33" i="1"/>
  <c r="CCA33" i="1"/>
  <c r="CCB33" i="1"/>
  <c r="CCC33" i="1"/>
  <c r="CCD33" i="1"/>
  <c r="CCE33" i="1"/>
  <c r="CCF33" i="1"/>
  <c r="CCG33" i="1"/>
  <c r="CCH33" i="1"/>
  <c r="CCI33" i="1"/>
  <c r="CCJ33" i="1"/>
  <c r="CCK33" i="1"/>
  <c r="CCL33" i="1"/>
  <c r="CCM33" i="1"/>
  <c r="CCN33" i="1"/>
  <c r="CCO33" i="1"/>
  <c r="CCP33" i="1"/>
  <c r="CCQ33" i="1"/>
  <c r="CCR33" i="1"/>
  <c r="CCS33" i="1"/>
  <c r="CCT33" i="1"/>
  <c r="CCU33" i="1"/>
  <c r="CCV33" i="1"/>
  <c r="CCW33" i="1"/>
  <c r="CCX33" i="1"/>
  <c r="CCY33" i="1"/>
  <c r="CCZ33" i="1"/>
  <c r="CDA33" i="1"/>
  <c r="CDB33" i="1"/>
  <c r="CDC33" i="1"/>
  <c r="CDD33" i="1"/>
  <c r="CDE33" i="1"/>
  <c r="CDF33" i="1"/>
  <c r="CDG33" i="1"/>
  <c r="CDH33" i="1"/>
  <c r="CDI33" i="1"/>
  <c r="CDJ33" i="1"/>
  <c r="CDK33" i="1"/>
  <c r="CDL33" i="1"/>
  <c r="CDM33" i="1"/>
  <c r="CDN33" i="1"/>
  <c r="CDO33" i="1"/>
  <c r="CDP33" i="1"/>
  <c r="CDQ33" i="1"/>
  <c r="CDR33" i="1"/>
  <c r="CDS33" i="1"/>
  <c r="CDT33" i="1"/>
  <c r="CDU33" i="1"/>
  <c r="CDV33" i="1"/>
  <c r="CDW33" i="1"/>
  <c r="CDX33" i="1"/>
  <c r="CDY33" i="1"/>
  <c r="CDZ33" i="1"/>
  <c r="CEA33" i="1"/>
  <c r="CEB33" i="1"/>
  <c r="CEC33" i="1"/>
  <c r="CED33" i="1"/>
  <c r="CEE33" i="1"/>
  <c r="CEF33" i="1"/>
  <c r="CEG33" i="1"/>
  <c r="CEH33" i="1"/>
  <c r="CEI33" i="1"/>
  <c r="CEJ33" i="1"/>
  <c r="CEK33" i="1"/>
  <c r="CEL33" i="1"/>
  <c r="CEM33" i="1"/>
  <c r="CEN33" i="1"/>
  <c r="CEO33" i="1"/>
  <c r="CEP33" i="1"/>
  <c r="CEQ33" i="1"/>
  <c r="CER33" i="1"/>
  <c r="CES33" i="1"/>
  <c r="CET33" i="1"/>
  <c r="CEU33" i="1"/>
  <c r="CEV33" i="1"/>
  <c r="CEW33" i="1"/>
  <c r="CEX33" i="1"/>
  <c r="CEY33" i="1"/>
  <c r="CEZ33" i="1"/>
  <c r="CFA33" i="1"/>
  <c r="CFB33" i="1"/>
  <c r="CFC33" i="1"/>
  <c r="CFD33" i="1"/>
  <c r="CFE33" i="1"/>
  <c r="CFF33" i="1"/>
  <c r="CFG33" i="1"/>
  <c r="CFH33" i="1"/>
  <c r="CFI33" i="1"/>
  <c r="CFJ33" i="1"/>
  <c r="CFK33" i="1"/>
  <c r="CFL33" i="1"/>
  <c r="CFM33" i="1"/>
  <c r="CFN33" i="1"/>
  <c r="CFO33" i="1"/>
  <c r="CFP33" i="1"/>
  <c r="CFQ33" i="1"/>
  <c r="CFR33" i="1"/>
  <c r="CFS33" i="1"/>
  <c r="CFT33" i="1"/>
  <c r="CFU33" i="1"/>
  <c r="CFV33" i="1"/>
  <c r="CFW33" i="1"/>
  <c r="CFX33" i="1"/>
  <c r="CFY33" i="1"/>
  <c r="CFZ33" i="1"/>
  <c r="CGA33" i="1"/>
  <c r="CGB33" i="1"/>
  <c r="CGC33" i="1"/>
  <c r="CGD33" i="1"/>
  <c r="CGE33" i="1"/>
  <c r="CGF33" i="1"/>
  <c r="CGG33" i="1"/>
  <c r="CGH33" i="1"/>
  <c r="CGI33" i="1"/>
  <c r="CGJ33" i="1"/>
  <c r="CGK33" i="1"/>
  <c r="CGL33" i="1"/>
  <c r="CGM33" i="1"/>
  <c r="CGN33" i="1"/>
  <c r="CGO33" i="1"/>
  <c r="CGP33" i="1"/>
  <c r="CGQ33" i="1"/>
  <c r="CGR33" i="1"/>
  <c r="CGS33" i="1"/>
  <c r="CGT33" i="1"/>
  <c r="CGU33" i="1"/>
  <c r="CGV33" i="1"/>
  <c r="CGW33" i="1"/>
  <c r="CGX33" i="1"/>
  <c r="CGY33" i="1"/>
  <c r="CGZ33" i="1"/>
  <c r="CHA33" i="1"/>
  <c r="CHB33" i="1"/>
  <c r="CHC33" i="1"/>
  <c r="CHD33" i="1"/>
  <c r="CHE33" i="1"/>
  <c r="CHF33" i="1"/>
  <c r="CHG33" i="1"/>
  <c r="CHH33" i="1"/>
  <c r="CHI33" i="1"/>
  <c r="CHJ33" i="1"/>
  <c r="CHK33" i="1"/>
  <c r="CHL33" i="1"/>
  <c r="CHM33" i="1"/>
  <c r="CHN33" i="1"/>
  <c r="CHO33" i="1"/>
  <c r="CHP33" i="1"/>
  <c r="CHQ33" i="1"/>
  <c r="CHR33" i="1"/>
  <c r="CHS33" i="1"/>
  <c r="CHT33" i="1"/>
  <c r="CHU33" i="1"/>
  <c r="CHV33" i="1"/>
  <c r="CHW33" i="1"/>
  <c r="CHX33" i="1"/>
  <c r="CHY33" i="1"/>
  <c r="CHZ33" i="1"/>
  <c r="CIA33" i="1"/>
  <c r="CIB33" i="1"/>
  <c r="CIC33" i="1"/>
  <c r="CID33" i="1"/>
  <c r="CIE33" i="1"/>
  <c r="CIF33" i="1"/>
  <c r="CIG33" i="1"/>
  <c r="CIH33" i="1"/>
  <c r="CII33" i="1"/>
  <c r="CIJ33" i="1"/>
  <c r="CIK33" i="1"/>
  <c r="CIL33" i="1"/>
  <c r="CIM33" i="1"/>
  <c r="CIN33" i="1"/>
  <c r="CIO33" i="1"/>
  <c r="CIP33" i="1"/>
  <c r="CIQ33" i="1"/>
  <c r="CIR33" i="1"/>
  <c r="CIS33" i="1"/>
  <c r="CIT33" i="1"/>
  <c r="CIU33" i="1"/>
  <c r="CIV33" i="1"/>
  <c r="CIW33" i="1"/>
  <c r="CIX33" i="1"/>
  <c r="CIY33" i="1"/>
  <c r="CIZ33" i="1"/>
  <c r="CJA33" i="1"/>
  <c r="CJB33" i="1"/>
  <c r="CJC33" i="1"/>
  <c r="CJD33" i="1"/>
  <c r="CJE33" i="1"/>
  <c r="CJF33" i="1"/>
  <c r="CJG33" i="1"/>
  <c r="CJH33" i="1"/>
  <c r="CJI33" i="1"/>
  <c r="CJJ33" i="1"/>
  <c r="CJK33" i="1"/>
  <c r="CJL33" i="1"/>
  <c r="CJM33" i="1"/>
  <c r="CJN33" i="1"/>
  <c r="CJO33" i="1"/>
  <c r="CJP33" i="1"/>
  <c r="CJQ33" i="1"/>
  <c r="CJR33" i="1"/>
  <c r="CJS33" i="1"/>
  <c r="CJT33" i="1"/>
  <c r="CJU33" i="1"/>
  <c r="CJV33" i="1"/>
  <c r="CJW33" i="1"/>
  <c r="CJX33" i="1"/>
  <c r="CJY33" i="1"/>
  <c r="CJZ33" i="1"/>
  <c r="CKA33" i="1"/>
  <c r="CKB33" i="1"/>
  <c r="CKC33" i="1"/>
  <c r="CKD33" i="1"/>
  <c r="CKE33" i="1"/>
  <c r="CKF33" i="1"/>
  <c r="CKG33" i="1"/>
  <c r="CKH33" i="1"/>
  <c r="CKI33" i="1"/>
  <c r="CKJ33" i="1"/>
  <c r="CKK33" i="1"/>
  <c r="CKL33" i="1"/>
  <c r="CKM33" i="1"/>
  <c r="CKN33" i="1"/>
  <c r="CKO33" i="1"/>
  <c r="CKP33" i="1"/>
  <c r="CKQ33" i="1"/>
  <c r="CKR33" i="1"/>
  <c r="CKS33" i="1"/>
  <c r="CKT33" i="1"/>
  <c r="CKU33" i="1"/>
  <c r="CKV33" i="1"/>
  <c r="CKW33" i="1"/>
  <c r="CKX33" i="1"/>
  <c r="CKY33" i="1"/>
  <c r="CKZ33" i="1"/>
  <c r="CLA33" i="1"/>
  <c r="CLB33" i="1"/>
  <c r="CLC33" i="1"/>
  <c r="CLD33" i="1"/>
  <c r="CLE33" i="1"/>
  <c r="CLF33" i="1"/>
  <c r="CLG33" i="1"/>
  <c r="CLH33" i="1"/>
  <c r="CLI33" i="1"/>
  <c r="CLJ33" i="1"/>
  <c r="CLK33" i="1"/>
  <c r="CLL33" i="1"/>
  <c r="CLM33" i="1"/>
  <c r="CLN33" i="1"/>
  <c r="CLO33" i="1"/>
  <c r="CLP33" i="1"/>
  <c r="CLQ33" i="1"/>
  <c r="CLR33" i="1"/>
  <c r="CLS33" i="1"/>
  <c r="CLT33" i="1"/>
  <c r="CLU33" i="1"/>
  <c r="CLV33" i="1"/>
  <c r="CLW33" i="1"/>
  <c r="CLX33" i="1"/>
  <c r="CLY33" i="1"/>
  <c r="CLZ33" i="1"/>
  <c r="CMA33" i="1"/>
  <c r="CMB33" i="1"/>
  <c r="CMC33" i="1"/>
  <c r="CMD33" i="1"/>
  <c r="CME33" i="1"/>
  <c r="CMF33" i="1"/>
  <c r="CMG33" i="1"/>
  <c r="CMH33" i="1"/>
  <c r="CMI33" i="1"/>
  <c r="CMJ33" i="1"/>
  <c r="CMK33" i="1"/>
  <c r="CML33" i="1"/>
  <c r="CMM33" i="1"/>
  <c r="CMN33" i="1"/>
  <c r="CMO33" i="1"/>
  <c r="CMP33" i="1"/>
  <c r="CMQ33" i="1"/>
  <c r="CMR33" i="1"/>
  <c r="CMS33" i="1"/>
  <c r="CMT33" i="1"/>
  <c r="CMU33" i="1"/>
  <c r="CMV33" i="1"/>
  <c r="CMW33" i="1"/>
  <c r="CMX33" i="1"/>
  <c r="CMY33" i="1"/>
  <c r="CMZ33" i="1"/>
  <c r="CNA33" i="1"/>
  <c r="CNB33" i="1"/>
  <c r="CNC33" i="1"/>
  <c r="CND33" i="1"/>
  <c r="CNE33" i="1"/>
  <c r="CNF33" i="1"/>
  <c r="CNG33" i="1"/>
  <c r="CNH33" i="1"/>
  <c r="CNI33" i="1"/>
  <c r="CNJ33" i="1"/>
  <c r="CNK33" i="1"/>
  <c r="CNL33" i="1"/>
  <c r="CNM33" i="1"/>
  <c r="CNN33" i="1"/>
  <c r="CNO33" i="1"/>
  <c r="CNP33" i="1"/>
  <c r="CNQ33" i="1"/>
  <c r="CNR33" i="1"/>
  <c r="CNS33" i="1"/>
  <c r="CNT33" i="1"/>
  <c r="CNU33" i="1"/>
  <c r="CNV33" i="1"/>
  <c r="CNW33" i="1"/>
  <c r="CNX33" i="1"/>
  <c r="CNY33" i="1"/>
  <c r="CNZ33" i="1"/>
  <c r="COA33" i="1"/>
  <c r="COB33" i="1"/>
  <c r="COC33" i="1"/>
  <c r="COD33" i="1"/>
  <c r="COE33" i="1"/>
  <c r="COF33" i="1"/>
  <c r="COG33" i="1"/>
  <c r="COH33" i="1"/>
  <c r="COI33" i="1"/>
  <c r="COJ33" i="1"/>
  <c r="COK33" i="1"/>
  <c r="COL33" i="1"/>
  <c r="COM33" i="1"/>
  <c r="CON33" i="1"/>
  <c r="COO33" i="1"/>
  <c r="COP33" i="1"/>
  <c r="COQ33" i="1"/>
  <c r="COR33" i="1"/>
  <c r="COS33" i="1"/>
  <c r="COT33" i="1"/>
  <c r="COU33" i="1"/>
  <c r="COV33" i="1"/>
  <c r="COW33" i="1"/>
  <c r="COX33" i="1"/>
  <c r="COY33" i="1"/>
  <c r="COZ33" i="1"/>
  <c r="CPA33" i="1"/>
  <c r="CPB33" i="1"/>
  <c r="CPC33" i="1"/>
  <c r="CPD33" i="1"/>
  <c r="CPE33" i="1"/>
  <c r="CPF33" i="1"/>
  <c r="CPG33" i="1"/>
  <c r="CPH33" i="1"/>
  <c r="CPI33" i="1"/>
  <c r="CPJ33" i="1"/>
  <c r="CPK33" i="1"/>
  <c r="CPL33" i="1"/>
  <c r="CPM33" i="1"/>
  <c r="CPN33" i="1"/>
  <c r="CPO33" i="1"/>
  <c r="CPP33" i="1"/>
  <c r="CPQ33" i="1"/>
  <c r="CPR33" i="1"/>
  <c r="CPS33" i="1"/>
  <c r="CPT33" i="1"/>
  <c r="CPU33" i="1"/>
  <c r="CPV33" i="1"/>
  <c r="CPW33" i="1"/>
  <c r="CPX33" i="1"/>
  <c r="CPY33" i="1"/>
  <c r="CPZ33" i="1"/>
  <c r="CQA33" i="1"/>
  <c r="CQB33" i="1"/>
  <c r="CQC33" i="1"/>
  <c r="CQD33" i="1"/>
  <c r="CQE33" i="1"/>
  <c r="CQF33" i="1"/>
  <c r="CQG33" i="1"/>
  <c r="CQH33" i="1"/>
  <c r="CQI33" i="1"/>
  <c r="CQJ33" i="1"/>
  <c r="CQK33" i="1"/>
  <c r="CQL33" i="1"/>
  <c r="CQM33" i="1"/>
  <c r="CQN33" i="1"/>
  <c r="CQO33" i="1"/>
  <c r="CQP33" i="1"/>
  <c r="CQQ33" i="1"/>
  <c r="CQR33" i="1"/>
  <c r="CQS33" i="1"/>
  <c r="CQT33" i="1"/>
  <c r="CQU33" i="1"/>
  <c r="CQV33" i="1"/>
  <c r="CQW33" i="1"/>
  <c r="CQX33" i="1"/>
  <c r="CQY33" i="1"/>
  <c r="CQZ33" i="1"/>
  <c r="CRA33" i="1"/>
  <c r="CRB33" i="1"/>
  <c r="CRC33" i="1"/>
  <c r="CRD33" i="1"/>
  <c r="CRE33" i="1"/>
  <c r="CRF33" i="1"/>
  <c r="CRG33" i="1"/>
  <c r="CRH33" i="1"/>
  <c r="CRI33" i="1"/>
  <c r="CRJ33" i="1"/>
  <c r="CRK33" i="1"/>
  <c r="CRL33" i="1"/>
  <c r="CRM33" i="1"/>
  <c r="CRN33" i="1"/>
  <c r="CRO33" i="1"/>
  <c r="CRP33" i="1"/>
  <c r="CRQ33" i="1"/>
  <c r="CRR33" i="1"/>
  <c r="CRS33" i="1"/>
  <c r="CRT33" i="1"/>
  <c r="CRU33" i="1"/>
  <c r="CRV33" i="1"/>
  <c r="CRW33" i="1"/>
  <c r="CRX33" i="1"/>
  <c r="CRY33" i="1"/>
  <c r="CRZ33" i="1"/>
  <c r="CSA33" i="1"/>
  <c r="CSB33" i="1"/>
  <c r="CSC33" i="1"/>
  <c r="CSD33" i="1"/>
  <c r="CSE33" i="1"/>
  <c r="CSF33" i="1"/>
  <c r="CSG33" i="1"/>
  <c r="CSH33" i="1"/>
  <c r="CSI33" i="1"/>
  <c r="CSJ33" i="1"/>
  <c r="CSK33" i="1"/>
  <c r="CSL33" i="1"/>
  <c r="CSM33" i="1"/>
  <c r="CSN33" i="1"/>
  <c r="CSO33" i="1"/>
  <c r="CSP33" i="1"/>
  <c r="CSQ33" i="1"/>
  <c r="CSR33" i="1"/>
  <c r="CSS33" i="1"/>
  <c r="CST33" i="1"/>
  <c r="CSU33" i="1"/>
  <c r="CSV33" i="1"/>
  <c r="CSW33" i="1"/>
  <c r="CSX33" i="1"/>
  <c r="CSY33" i="1"/>
  <c r="CSZ33" i="1"/>
  <c r="CTA33" i="1"/>
  <c r="CTB33" i="1"/>
  <c r="CTC33" i="1"/>
  <c r="CTD33" i="1"/>
  <c r="CTE33" i="1"/>
  <c r="CTF33" i="1"/>
  <c r="CTG33" i="1"/>
  <c r="CTH33" i="1"/>
  <c r="CTI33" i="1"/>
  <c r="CTJ33" i="1"/>
  <c r="CTK33" i="1"/>
  <c r="CTL33" i="1"/>
  <c r="CTM33" i="1"/>
  <c r="CTN33" i="1"/>
  <c r="CTO33" i="1"/>
  <c r="CTP33" i="1"/>
  <c r="CTQ33" i="1"/>
  <c r="CTR33" i="1"/>
  <c r="CTS33" i="1"/>
  <c r="CTT33" i="1"/>
  <c r="CTU33" i="1"/>
  <c r="CTV33" i="1"/>
  <c r="CTW33" i="1"/>
  <c r="CTX33" i="1"/>
  <c r="CTY33" i="1"/>
  <c r="CTZ33" i="1"/>
  <c r="CUA33" i="1"/>
  <c r="CUB33" i="1"/>
  <c r="CUC33" i="1"/>
  <c r="CUD33" i="1"/>
  <c r="CUE33" i="1"/>
  <c r="CUF33" i="1"/>
  <c r="CUG33" i="1"/>
  <c r="CUH33" i="1"/>
  <c r="CUI33" i="1"/>
  <c r="CUJ33" i="1"/>
  <c r="CUK33" i="1"/>
  <c r="CUL33" i="1"/>
  <c r="CUM33" i="1"/>
  <c r="CUN33" i="1"/>
  <c r="CUO33" i="1"/>
  <c r="CUP33" i="1"/>
  <c r="CUQ33" i="1"/>
  <c r="CUR33" i="1"/>
  <c r="CUS33" i="1"/>
  <c r="CUT33" i="1"/>
  <c r="CUU33" i="1"/>
  <c r="CUV33" i="1"/>
  <c r="CUW33" i="1"/>
  <c r="CUX33" i="1"/>
  <c r="CUY33" i="1"/>
  <c r="CUZ33" i="1"/>
  <c r="CVA33" i="1"/>
  <c r="CVB33" i="1"/>
  <c r="CVC33" i="1"/>
  <c r="CVD33" i="1"/>
  <c r="CVE33" i="1"/>
  <c r="CVF33" i="1"/>
  <c r="CVG33" i="1"/>
  <c r="CVH33" i="1"/>
  <c r="CVI33" i="1"/>
  <c r="CVJ33" i="1"/>
  <c r="CVK33" i="1"/>
  <c r="CVL33" i="1"/>
  <c r="CVM33" i="1"/>
  <c r="CVN33" i="1"/>
  <c r="CVO33" i="1"/>
  <c r="CVP33" i="1"/>
  <c r="CVQ33" i="1"/>
  <c r="CVR33" i="1"/>
  <c r="CVS33" i="1"/>
  <c r="CVT33" i="1"/>
  <c r="CVU33" i="1"/>
  <c r="CVV33" i="1"/>
  <c r="CVW33" i="1"/>
  <c r="CVX33" i="1"/>
  <c r="CVY33" i="1"/>
  <c r="CVZ33" i="1"/>
  <c r="CWA33" i="1"/>
  <c r="CWB33" i="1"/>
  <c r="CWC33" i="1"/>
  <c r="CWD33" i="1"/>
  <c r="CWE33" i="1"/>
  <c r="CWF33" i="1"/>
  <c r="CWG33" i="1"/>
  <c r="CWH33" i="1"/>
  <c r="CWI33" i="1"/>
  <c r="CWJ33" i="1"/>
  <c r="CWK33" i="1"/>
  <c r="CWL33" i="1"/>
  <c r="CWM33" i="1"/>
  <c r="CWN33" i="1"/>
  <c r="CWO33" i="1"/>
  <c r="CWP33" i="1"/>
  <c r="CWQ33" i="1"/>
  <c r="CWR33" i="1"/>
  <c r="CWS33" i="1"/>
  <c r="CWT33" i="1"/>
  <c r="CWU33" i="1"/>
  <c r="CWV33" i="1"/>
  <c r="CWW33" i="1"/>
  <c r="CWX33" i="1"/>
  <c r="CWY33" i="1"/>
  <c r="CWZ33" i="1"/>
  <c r="CXA33" i="1"/>
  <c r="CXB33" i="1"/>
  <c r="CXC33" i="1"/>
  <c r="CXD33" i="1"/>
  <c r="CXE33" i="1"/>
  <c r="CXF33" i="1"/>
  <c r="CXG33" i="1"/>
  <c r="CXH33" i="1"/>
  <c r="CXI33" i="1"/>
  <c r="CXJ33" i="1"/>
  <c r="CXK33" i="1"/>
  <c r="CXL33" i="1"/>
  <c r="CXM33" i="1"/>
  <c r="CXN33" i="1"/>
  <c r="CXO33" i="1"/>
  <c r="CXP33" i="1"/>
  <c r="CXQ33" i="1"/>
  <c r="CXR33" i="1"/>
  <c r="CXS33" i="1"/>
  <c r="CXT33" i="1"/>
  <c r="CXU33" i="1"/>
  <c r="CXV33" i="1"/>
  <c r="CXW33" i="1"/>
  <c r="CXX33" i="1"/>
  <c r="CXY33" i="1"/>
  <c r="CXZ33" i="1"/>
  <c r="CYA33" i="1"/>
  <c r="CYB33" i="1"/>
  <c r="CYC33" i="1"/>
  <c r="CYD33" i="1"/>
  <c r="CYE33" i="1"/>
  <c r="CYF33" i="1"/>
  <c r="CYG33" i="1"/>
  <c r="CYH33" i="1"/>
  <c r="CYI33" i="1"/>
  <c r="CYJ33" i="1"/>
  <c r="CYK33" i="1"/>
  <c r="CYL33" i="1"/>
  <c r="CYM33" i="1"/>
  <c r="CYN33" i="1"/>
  <c r="CYO33" i="1"/>
  <c r="CYP33" i="1"/>
  <c r="CYQ33" i="1"/>
  <c r="CYR33" i="1"/>
  <c r="CYS33" i="1"/>
  <c r="CYT33" i="1"/>
  <c r="CYU33" i="1"/>
  <c r="CYV33" i="1"/>
  <c r="CYW33" i="1"/>
  <c r="CYX33" i="1"/>
  <c r="CYY33" i="1"/>
  <c r="CYZ33" i="1"/>
  <c r="CZA33" i="1"/>
  <c r="CZB33" i="1"/>
  <c r="CZC33" i="1"/>
  <c r="CZD33" i="1"/>
  <c r="CZE33" i="1"/>
  <c r="CZF33" i="1"/>
  <c r="CZG33" i="1"/>
  <c r="CZH33" i="1"/>
  <c r="CZI33" i="1"/>
  <c r="CZJ33" i="1"/>
  <c r="CZK33" i="1"/>
  <c r="CZL33" i="1"/>
  <c r="CZM33" i="1"/>
  <c r="CZN33" i="1"/>
  <c r="CZO33" i="1"/>
  <c r="CZP33" i="1"/>
  <c r="CZQ33" i="1"/>
  <c r="CZR33" i="1"/>
  <c r="CZS33" i="1"/>
  <c r="CZT33" i="1"/>
  <c r="CZU33" i="1"/>
  <c r="CZV33" i="1"/>
  <c r="CZW33" i="1"/>
  <c r="CZX33" i="1"/>
  <c r="CZY33" i="1"/>
  <c r="CZZ33" i="1"/>
  <c r="DAA33" i="1"/>
  <c r="DAB33" i="1"/>
  <c r="DAC33" i="1"/>
  <c r="DAD33" i="1"/>
  <c r="DAE33" i="1"/>
  <c r="DAF33" i="1"/>
  <c r="DAG33" i="1"/>
  <c r="DAH33" i="1"/>
  <c r="DAI33" i="1"/>
  <c r="DAJ33" i="1"/>
  <c r="DAK33" i="1"/>
  <c r="DAL33" i="1"/>
  <c r="DAM33" i="1"/>
  <c r="DAN33" i="1"/>
  <c r="DAO33" i="1"/>
  <c r="DAP33" i="1"/>
  <c r="DAQ33" i="1"/>
  <c r="DAR33" i="1"/>
  <c r="DAS33" i="1"/>
  <c r="DAT33" i="1"/>
  <c r="DAU33" i="1"/>
  <c r="DAV33" i="1"/>
  <c r="DAW33" i="1"/>
  <c r="DAX33" i="1"/>
  <c r="DAY33" i="1"/>
  <c r="DAZ33" i="1"/>
  <c r="DBA33" i="1"/>
  <c r="DBB33" i="1"/>
  <c r="DBC33" i="1"/>
  <c r="DBD33" i="1"/>
  <c r="DBE33" i="1"/>
  <c r="DBF33" i="1"/>
  <c r="DBG33" i="1"/>
  <c r="DBH33" i="1"/>
  <c r="DBI33" i="1"/>
  <c r="DBJ33" i="1"/>
  <c r="DBK33" i="1"/>
  <c r="DBL33" i="1"/>
  <c r="DBM33" i="1"/>
  <c r="DBN33" i="1"/>
  <c r="DBO33" i="1"/>
  <c r="DBP33" i="1"/>
  <c r="DBQ33" i="1"/>
  <c r="DBR33" i="1"/>
  <c r="DBS33" i="1"/>
  <c r="DBT33" i="1"/>
  <c r="DBU33" i="1"/>
  <c r="DBV33" i="1"/>
  <c r="DBW33" i="1"/>
  <c r="DBX33" i="1"/>
  <c r="DBY33" i="1"/>
  <c r="DBZ33" i="1"/>
  <c r="DCA33" i="1"/>
  <c r="DCB33" i="1"/>
  <c r="DCC33" i="1"/>
  <c r="DCD33" i="1"/>
  <c r="DCE33" i="1"/>
  <c r="DCF33" i="1"/>
  <c r="DCG33" i="1"/>
  <c r="DCH33" i="1"/>
  <c r="DCI33" i="1"/>
  <c r="DCJ33" i="1"/>
  <c r="DCK33" i="1"/>
  <c r="DCL33" i="1"/>
  <c r="DCM33" i="1"/>
  <c r="DCN33" i="1"/>
  <c r="DCO33" i="1"/>
  <c r="DCP33" i="1"/>
  <c r="DCQ33" i="1"/>
  <c r="DCR33" i="1"/>
  <c r="DCS33" i="1"/>
  <c r="DCT33" i="1"/>
  <c r="DCU33" i="1"/>
  <c r="DCV33" i="1"/>
  <c r="DCW33" i="1"/>
  <c r="DCX33" i="1"/>
  <c r="DCY33" i="1"/>
  <c r="DCZ33" i="1"/>
  <c r="DDA33" i="1"/>
  <c r="DDB33" i="1"/>
  <c r="DDC33" i="1"/>
  <c r="DDD33" i="1"/>
  <c r="DDE33" i="1"/>
  <c r="DDF33" i="1"/>
  <c r="DDG33" i="1"/>
  <c r="DDH33" i="1"/>
  <c r="DDI33" i="1"/>
  <c r="DDJ33" i="1"/>
  <c r="DDK33" i="1"/>
  <c r="DDL33" i="1"/>
  <c r="DDM33" i="1"/>
  <c r="DDN33" i="1"/>
  <c r="DDO33" i="1"/>
  <c r="DDP33" i="1"/>
  <c r="DDQ33" i="1"/>
  <c r="DDR33" i="1"/>
  <c r="DDS33" i="1"/>
  <c r="DDT33" i="1"/>
  <c r="DDU33" i="1"/>
  <c r="DDV33" i="1"/>
  <c r="DDW33" i="1"/>
  <c r="DDX33" i="1"/>
  <c r="DDY33" i="1"/>
  <c r="DDZ33" i="1"/>
  <c r="DEA33" i="1"/>
  <c r="DEB33" i="1"/>
  <c r="DEC33" i="1"/>
  <c r="DED33" i="1"/>
  <c r="DEE33" i="1"/>
  <c r="DEF33" i="1"/>
  <c r="DEG33" i="1"/>
  <c r="DEH33" i="1"/>
  <c r="DEI33" i="1"/>
  <c r="DEJ33" i="1"/>
  <c r="DEK33" i="1"/>
  <c r="DEL33" i="1"/>
  <c r="DEM33" i="1"/>
  <c r="DEN33" i="1"/>
  <c r="DEO33" i="1"/>
  <c r="DEP33" i="1"/>
  <c r="DEQ33" i="1"/>
  <c r="DER33" i="1"/>
  <c r="DES33" i="1"/>
  <c r="DET33" i="1"/>
  <c r="DEU33" i="1"/>
  <c r="DEV33" i="1"/>
  <c r="DEW33" i="1"/>
  <c r="DEX33" i="1"/>
  <c r="DEY33" i="1"/>
  <c r="DEZ33" i="1"/>
  <c r="DFA33" i="1"/>
  <c r="DFB33" i="1"/>
  <c r="DFC33" i="1"/>
  <c r="DFD33" i="1"/>
  <c r="DFE33" i="1"/>
  <c r="DFF33" i="1"/>
  <c r="DFG33" i="1"/>
  <c r="DFH33" i="1"/>
  <c r="DFI33" i="1"/>
  <c r="DFJ33" i="1"/>
  <c r="DFK33" i="1"/>
  <c r="DFL33" i="1"/>
  <c r="DFM33" i="1"/>
  <c r="DFN33" i="1"/>
  <c r="DFO33" i="1"/>
  <c r="DFP33" i="1"/>
  <c r="DFQ33" i="1"/>
  <c r="DFR33" i="1"/>
  <c r="DFS33" i="1"/>
  <c r="DFT33" i="1"/>
  <c r="DFU33" i="1"/>
  <c r="DFV33" i="1"/>
  <c r="DFW33" i="1"/>
  <c r="DFX33" i="1"/>
  <c r="DFY33" i="1"/>
  <c r="DFZ33" i="1"/>
  <c r="DGA33" i="1"/>
  <c r="DGB33" i="1"/>
  <c r="DGC33" i="1"/>
  <c r="DGD33" i="1"/>
  <c r="DGE33" i="1"/>
  <c r="DGF33" i="1"/>
  <c r="DGG33" i="1"/>
  <c r="DGH33" i="1"/>
  <c r="DGI33" i="1"/>
  <c r="DGJ33" i="1"/>
  <c r="DGK33" i="1"/>
  <c r="DGL33" i="1"/>
  <c r="DGM33" i="1"/>
  <c r="DGN33" i="1"/>
  <c r="DGO33" i="1"/>
  <c r="DGP33" i="1"/>
  <c r="DGQ33" i="1"/>
  <c r="DGR33" i="1"/>
  <c r="DGS33" i="1"/>
  <c r="DGT33" i="1"/>
  <c r="DGU33" i="1"/>
  <c r="DGV33" i="1"/>
  <c r="DGW33" i="1"/>
  <c r="DGX33" i="1"/>
  <c r="DGY33" i="1"/>
  <c r="DGZ33" i="1"/>
  <c r="DHA33" i="1"/>
  <c r="DHB33" i="1"/>
  <c r="DHC33" i="1"/>
  <c r="DHD33" i="1"/>
  <c r="DHE33" i="1"/>
  <c r="DHF33" i="1"/>
  <c r="DHG33" i="1"/>
  <c r="DHH33" i="1"/>
  <c r="DHI33" i="1"/>
  <c r="DHJ33" i="1"/>
  <c r="DHK33" i="1"/>
  <c r="DHL33" i="1"/>
  <c r="DHM33" i="1"/>
  <c r="DHN33" i="1"/>
  <c r="DHO33" i="1"/>
  <c r="DHP33" i="1"/>
  <c r="DHQ33" i="1"/>
  <c r="DHR33" i="1"/>
  <c r="DHS33" i="1"/>
  <c r="DHT33" i="1"/>
  <c r="DHU33" i="1"/>
  <c r="DHV33" i="1"/>
  <c r="DHW33" i="1"/>
  <c r="DHX33" i="1"/>
  <c r="DHY33" i="1"/>
  <c r="DHZ33" i="1"/>
  <c r="DIA33" i="1"/>
  <c r="DIB33" i="1"/>
  <c r="DIC33" i="1"/>
  <c r="DID33" i="1"/>
  <c r="DIE33" i="1"/>
  <c r="DIF33" i="1"/>
  <c r="DIG33" i="1"/>
  <c r="DIH33" i="1"/>
  <c r="DII33" i="1"/>
  <c r="DIJ33" i="1"/>
  <c r="DIK33" i="1"/>
  <c r="DIL33" i="1"/>
  <c r="DIM33" i="1"/>
  <c r="DIN33" i="1"/>
  <c r="DIO33" i="1"/>
  <c r="DIP33" i="1"/>
  <c r="DIQ33" i="1"/>
  <c r="DIR33" i="1"/>
  <c r="DIS33" i="1"/>
  <c r="DIT33" i="1"/>
  <c r="DIU33" i="1"/>
  <c r="DIV33" i="1"/>
  <c r="DIW33" i="1"/>
  <c r="DIX33" i="1"/>
  <c r="DIY33" i="1"/>
  <c r="DIZ33" i="1"/>
  <c r="DJA33" i="1"/>
  <c r="DJB33" i="1"/>
  <c r="DJC33" i="1"/>
  <c r="DJD33" i="1"/>
  <c r="DJE33" i="1"/>
  <c r="DJF33" i="1"/>
  <c r="DJG33" i="1"/>
  <c r="DJH33" i="1"/>
  <c r="DJI33" i="1"/>
  <c r="DJJ33" i="1"/>
  <c r="DJK33" i="1"/>
  <c r="DJL33" i="1"/>
  <c r="DJM33" i="1"/>
  <c r="DJN33" i="1"/>
  <c r="DJO33" i="1"/>
  <c r="DJP33" i="1"/>
  <c r="DJQ33" i="1"/>
  <c r="DJR33" i="1"/>
  <c r="DJS33" i="1"/>
  <c r="DJT33" i="1"/>
  <c r="DJU33" i="1"/>
  <c r="DJV33" i="1"/>
  <c r="DJW33" i="1"/>
  <c r="DJX33" i="1"/>
  <c r="DJY33" i="1"/>
  <c r="DJZ33" i="1"/>
  <c r="DKA33" i="1"/>
  <c r="DKB33" i="1"/>
  <c r="DKC33" i="1"/>
  <c r="DKD33" i="1"/>
  <c r="DKE33" i="1"/>
  <c r="DKF33" i="1"/>
  <c r="DKG33" i="1"/>
  <c r="DKH33" i="1"/>
  <c r="DKI33" i="1"/>
  <c r="DKJ33" i="1"/>
  <c r="DKK33" i="1"/>
  <c r="DKL33" i="1"/>
  <c r="DKM33" i="1"/>
  <c r="DKN33" i="1"/>
  <c r="DKO33" i="1"/>
  <c r="DKP33" i="1"/>
  <c r="DKQ33" i="1"/>
  <c r="DKR33" i="1"/>
  <c r="DKS33" i="1"/>
  <c r="DKT33" i="1"/>
  <c r="DKU33" i="1"/>
  <c r="DKV33" i="1"/>
  <c r="DKW33" i="1"/>
  <c r="DKX33" i="1"/>
  <c r="DKY33" i="1"/>
  <c r="DKZ33" i="1"/>
  <c r="DLA33" i="1"/>
  <c r="DLB33" i="1"/>
  <c r="DLC33" i="1"/>
  <c r="DLD33" i="1"/>
  <c r="DLE33" i="1"/>
  <c r="DLF33" i="1"/>
  <c r="DLG33" i="1"/>
  <c r="DLH33" i="1"/>
  <c r="DLI33" i="1"/>
  <c r="DLJ33" i="1"/>
  <c r="DLK33" i="1"/>
  <c r="DLL33" i="1"/>
  <c r="DLM33" i="1"/>
  <c r="DLN33" i="1"/>
  <c r="DLO33" i="1"/>
  <c r="DLP33" i="1"/>
  <c r="DLQ33" i="1"/>
  <c r="DLR33" i="1"/>
  <c r="DLS33" i="1"/>
  <c r="DLT33" i="1"/>
  <c r="DLU33" i="1"/>
  <c r="DLV33" i="1"/>
  <c r="DLW33" i="1"/>
  <c r="DLX33" i="1"/>
  <c r="DLY33" i="1"/>
  <c r="DLZ33" i="1"/>
  <c r="DMA33" i="1"/>
  <c r="DMB33" i="1"/>
  <c r="DMC33" i="1"/>
  <c r="DMD33" i="1"/>
  <c r="DME33" i="1"/>
  <c r="DMF33" i="1"/>
  <c r="DMG33" i="1"/>
  <c r="DMH33" i="1"/>
  <c r="DMI33" i="1"/>
  <c r="DMJ33" i="1"/>
  <c r="DMK33" i="1"/>
  <c r="DML33" i="1"/>
  <c r="DMM33" i="1"/>
  <c r="DMN33" i="1"/>
  <c r="DMO33" i="1"/>
  <c r="DMP33" i="1"/>
  <c r="DMQ33" i="1"/>
  <c r="DMR33" i="1"/>
  <c r="DMS33" i="1"/>
  <c r="DMT33" i="1"/>
  <c r="DMU33" i="1"/>
  <c r="DMV33" i="1"/>
  <c r="DMW33" i="1"/>
  <c r="DMX33" i="1"/>
  <c r="DMY33" i="1"/>
  <c r="DMZ33" i="1"/>
  <c r="DNA33" i="1"/>
  <c r="DNB33" i="1"/>
  <c r="DNC33" i="1"/>
  <c r="DND33" i="1"/>
  <c r="DNE33" i="1"/>
  <c r="DNF33" i="1"/>
  <c r="DNG33" i="1"/>
  <c r="DNH33" i="1"/>
  <c r="DNI33" i="1"/>
  <c r="DNJ33" i="1"/>
  <c r="DNK33" i="1"/>
  <c r="DNL33" i="1"/>
  <c r="DNM33" i="1"/>
  <c r="DNN33" i="1"/>
  <c r="DNO33" i="1"/>
  <c r="DNP33" i="1"/>
  <c r="DNQ33" i="1"/>
  <c r="DNR33" i="1"/>
  <c r="DNS33" i="1"/>
  <c r="DNT33" i="1"/>
  <c r="DNU33" i="1"/>
  <c r="DNV33" i="1"/>
  <c r="DNW33" i="1"/>
  <c r="DNX33" i="1"/>
  <c r="DNY33" i="1"/>
  <c r="DNZ33" i="1"/>
  <c r="DOA33" i="1"/>
  <c r="DOB33" i="1"/>
  <c r="DOC33" i="1"/>
  <c r="DOD33" i="1"/>
  <c r="DOE33" i="1"/>
  <c r="DOF33" i="1"/>
  <c r="DOG33" i="1"/>
  <c r="DOH33" i="1"/>
  <c r="DOI33" i="1"/>
  <c r="DOJ33" i="1"/>
  <c r="DOK33" i="1"/>
  <c r="DOL33" i="1"/>
  <c r="DOM33" i="1"/>
  <c r="DON33" i="1"/>
  <c r="DOO33" i="1"/>
  <c r="DOP33" i="1"/>
  <c r="DOQ33" i="1"/>
  <c r="DOR33" i="1"/>
  <c r="DOS33" i="1"/>
  <c r="DOT33" i="1"/>
  <c r="DOU33" i="1"/>
  <c r="DOV33" i="1"/>
  <c r="DOW33" i="1"/>
  <c r="DOX33" i="1"/>
  <c r="DOY33" i="1"/>
  <c r="DOZ33" i="1"/>
  <c r="DPA33" i="1"/>
  <c r="DPB33" i="1"/>
  <c r="DPC33" i="1"/>
  <c r="DPD33" i="1"/>
  <c r="DPE33" i="1"/>
  <c r="DPF33" i="1"/>
  <c r="DPG33" i="1"/>
  <c r="DPH33" i="1"/>
  <c r="DPI33" i="1"/>
  <c r="DPJ33" i="1"/>
  <c r="DPK33" i="1"/>
  <c r="DPL33" i="1"/>
  <c r="DPM33" i="1"/>
  <c r="DPN33" i="1"/>
  <c r="DPO33" i="1"/>
  <c r="DPP33" i="1"/>
  <c r="DPQ33" i="1"/>
  <c r="DPR33" i="1"/>
  <c r="DPS33" i="1"/>
  <c r="DPT33" i="1"/>
  <c r="DPU33" i="1"/>
  <c r="DPV33" i="1"/>
  <c r="DPW33" i="1"/>
  <c r="DPX33" i="1"/>
  <c r="DPY33" i="1"/>
  <c r="DPZ33" i="1"/>
  <c r="DQA33" i="1"/>
  <c r="DQB33" i="1"/>
  <c r="DQC33" i="1"/>
  <c r="DQD33" i="1"/>
  <c r="DQE33" i="1"/>
  <c r="DQF33" i="1"/>
  <c r="DQG33" i="1"/>
  <c r="DQH33" i="1"/>
  <c r="DQI33" i="1"/>
  <c r="DQJ33" i="1"/>
  <c r="DQK33" i="1"/>
  <c r="DQL33" i="1"/>
  <c r="DQM33" i="1"/>
  <c r="DQN33" i="1"/>
  <c r="DQO33" i="1"/>
  <c r="DQP33" i="1"/>
  <c r="DQQ33" i="1"/>
  <c r="DQR33" i="1"/>
  <c r="DQS33" i="1"/>
  <c r="DQT33" i="1"/>
  <c r="DQU33" i="1"/>
  <c r="DQV33" i="1"/>
  <c r="DQW33" i="1"/>
  <c r="DQX33" i="1"/>
  <c r="DQY33" i="1"/>
  <c r="DQZ33" i="1"/>
  <c r="DRA33" i="1"/>
  <c r="DRB33" i="1"/>
  <c r="DRC33" i="1"/>
  <c r="DRD33" i="1"/>
  <c r="DRE33" i="1"/>
  <c r="DRF33" i="1"/>
  <c r="DRG33" i="1"/>
  <c r="DRH33" i="1"/>
  <c r="DRI33" i="1"/>
  <c r="DRJ33" i="1"/>
  <c r="DRK33" i="1"/>
  <c r="DRL33" i="1"/>
  <c r="DRM33" i="1"/>
  <c r="DRN33" i="1"/>
  <c r="DRO33" i="1"/>
  <c r="DRP33" i="1"/>
  <c r="DRQ33" i="1"/>
  <c r="DRR33" i="1"/>
  <c r="DRS33" i="1"/>
  <c r="DRT33" i="1"/>
  <c r="DRU33" i="1"/>
  <c r="DRV33" i="1"/>
  <c r="DRW33" i="1"/>
  <c r="DRX33" i="1"/>
  <c r="DRY33" i="1"/>
  <c r="DRZ33" i="1"/>
  <c r="DSA33" i="1"/>
  <c r="DSB33" i="1"/>
  <c r="DSC33" i="1"/>
  <c r="DSD33" i="1"/>
  <c r="DSE33" i="1"/>
  <c r="DSF33" i="1"/>
  <c r="DSG33" i="1"/>
  <c r="DSH33" i="1"/>
  <c r="DSI33" i="1"/>
  <c r="DSJ33" i="1"/>
  <c r="DSK33" i="1"/>
  <c r="DSL33" i="1"/>
  <c r="DSM33" i="1"/>
  <c r="DSN33" i="1"/>
  <c r="DSO33" i="1"/>
  <c r="DSP33" i="1"/>
  <c r="DSQ33" i="1"/>
  <c r="DSR33" i="1"/>
  <c r="DSS33" i="1"/>
  <c r="DST33" i="1"/>
  <c r="DSU33" i="1"/>
  <c r="DSV33" i="1"/>
  <c r="DSW33" i="1"/>
  <c r="DSX33" i="1"/>
  <c r="DSY33" i="1"/>
  <c r="DSZ33" i="1"/>
  <c r="DTA33" i="1"/>
  <c r="DTB33" i="1"/>
  <c r="DTC33" i="1"/>
  <c r="DTD33" i="1"/>
  <c r="DTE33" i="1"/>
  <c r="DTF33" i="1"/>
  <c r="DTG33" i="1"/>
  <c r="DTH33" i="1"/>
  <c r="DTI33" i="1"/>
  <c r="DTJ33" i="1"/>
  <c r="DTK33" i="1"/>
  <c r="DTL33" i="1"/>
  <c r="DTM33" i="1"/>
  <c r="DTN33" i="1"/>
  <c r="DTO33" i="1"/>
  <c r="DTP33" i="1"/>
  <c r="DTQ33" i="1"/>
  <c r="DTR33" i="1"/>
  <c r="DTS33" i="1"/>
  <c r="DTT33" i="1"/>
  <c r="DTU33" i="1"/>
  <c r="DTV33" i="1"/>
  <c r="DTW33" i="1"/>
  <c r="DTX33" i="1"/>
  <c r="DTY33" i="1"/>
  <c r="DTZ33" i="1"/>
  <c r="DUA33" i="1"/>
  <c r="DUB33" i="1"/>
  <c r="DUC33" i="1"/>
  <c r="DUD33" i="1"/>
  <c r="DUE33" i="1"/>
  <c r="DUF33" i="1"/>
  <c r="DUG33" i="1"/>
  <c r="DUH33" i="1"/>
  <c r="DUI33" i="1"/>
  <c r="DUJ33" i="1"/>
  <c r="DUK33" i="1"/>
  <c r="DUL33" i="1"/>
  <c r="DUM33" i="1"/>
  <c r="DUN33" i="1"/>
  <c r="DUO33" i="1"/>
  <c r="DUP33" i="1"/>
  <c r="DUQ33" i="1"/>
  <c r="DUR33" i="1"/>
  <c r="DUS33" i="1"/>
  <c r="DUT33" i="1"/>
  <c r="DUU33" i="1"/>
  <c r="DUV33" i="1"/>
  <c r="DUW33" i="1"/>
  <c r="DUX33" i="1"/>
  <c r="DUY33" i="1"/>
  <c r="DUZ33" i="1"/>
  <c r="DVA33" i="1"/>
  <c r="DVB33" i="1"/>
  <c r="DVC33" i="1"/>
  <c r="DVD33" i="1"/>
  <c r="DVE33" i="1"/>
  <c r="DVF33" i="1"/>
  <c r="DVG33" i="1"/>
  <c r="DVH33" i="1"/>
  <c r="DVI33" i="1"/>
  <c r="DVJ33" i="1"/>
  <c r="DVK33" i="1"/>
  <c r="DVL33" i="1"/>
  <c r="DVM33" i="1"/>
  <c r="DVN33" i="1"/>
  <c r="DVO33" i="1"/>
  <c r="DVP33" i="1"/>
  <c r="DVQ33" i="1"/>
  <c r="DVR33" i="1"/>
  <c r="DVS33" i="1"/>
  <c r="DVT33" i="1"/>
  <c r="DVU33" i="1"/>
  <c r="DVV33" i="1"/>
  <c r="DVW33" i="1"/>
  <c r="DVX33" i="1"/>
  <c r="DVY33" i="1"/>
  <c r="DVZ33" i="1"/>
  <c r="DWA33" i="1"/>
  <c r="DWB33" i="1"/>
  <c r="DWC33" i="1"/>
  <c r="DWD33" i="1"/>
  <c r="DWE33" i="1"/>
  <c r="DWF33" i="1"/>
  <c r="DWG33" i="1"/>
  <c r="DWH33" i="1"/>
  <c r="DWI33" i="1"/>
  <c r="DWJ33" i="1"/>
  <c r="DWK33" i="1"/>
  <c r="DWL33" i="1"/>
  <c r="DWM33" i="1"/>
  <c r="DWN33" i="1"/>
  <c r="DWO33" i="1"/>
  <c r="DWP33" i="1"/>
  <c r="DWQ33" i="1"/>
  <c r="DWR33" i="1"/>
  <c r="DWS33" i="1"/>
  <c r="DWT33" i="1"/>
  <c r="DWU33" i="1"/>
  <c r="DWV33" i="1"/>
  <c r="DWW33" i="1"/>
  <c r="DWX33" i="1"/>
  <c r="DWY33" i="1"/>
  <c r="DWZ33" i="1"/>
  <c r="DXA33" i="1"/>
  <c r="DXB33" i="1"/>
  <c r="DXC33" i="1"/>
  <c r="DXD33" i="1"/>
  <c r="DXE33" i="1"/>
  <c r="DXF33" i="1"/>
  <c r="DXG33" i="1"/>
  <c r="DXH33" i="1"/>
  <c r="DXI33" i="1"/>
  <c r="DXJ33" i="1"/>
  <c r="DXK33" i="1"/>
  <c r="DXL33" i="1"/>
  <c r="DXM33" i="1"/>
  <c r="DXN33" i="1"/>
  <c r="DXO33" i="1"/>
  <c r="DXP33" i="1"/>
  <c r="DXQ33" i="1"/>
  <c r="DXR33" i="1"/>
  <c r="DXS33" i="1"/>
  <c r="DXT33" i="1"/>
  <c r="DXU33" i="1"/>
  <c r="DXV33" i="1"/>
  <c r="DXW33" i="1"/>
  <c r="DXX33" i="1"/>
  <c r="DXY33" i="1"/>
  <c r="DXZ33" i="1"/>
  <c r="DYA33" i="1"/>
  <c r="DYB33" i="1"/>
  <c r="DYC33" i="1"/>
  <c r="DYD33" i="1"/>
  <c r="DYE33" i="1"/>
  <c r="DYF33" i="1"/>
  <c r="DYG33" i="1"/>
  <c r="DYH33" i="1"/>
  <c r="DYI33" i="1"/>
  <c r="DYJ33" i="1"/>
  <c r="DYK33" i="1"/>
  <c r="DYL33" i="1"/>
  <c r="DYM33" i="1"/>
  <c r="DYN33" i="1"/>
  <c r="DYO33" i="1"/>
  <c r="DYP33" i="1"/>
  <c r="DYQ33" i="1"/>
  <c r="DYR33" i="1"/>
  <c r="DYS33" i="1"/>
  <c r="DYT33" i="1"/>
  <c r="DYU33" i="1"/>
  <c r="DYV33" i="1"/>
  <c r="DYW33" i="1"/>
  <c r="DYX33" i="1"/>
  <c r="DYY33" i="1"/>
  <c r="DYZ33" i="1"/>
  <c r="DZA33" i="1"/>
  <c r="DZB33" i="1"/>
  <c r="DZC33" i="1"/>
  <c r="DZD33" i="1"/>
  <c r="DZE33" i="1"/>
  <c r="DZF33" i="1"/>
  <c r="DZG33" i="1"/>
  <c r="DZH33" i="1"/>
  <c r="DZI33" i="1"/>
  <c r="DZJ33" i="1"/>
  <c r="DZK33" i="1"/>
  <c r="DZL33" i="1"/>
  <c r="DZM33" i="1"/>
  <c r="DZN33" i="1"/>
  <c r="DZO33" i="1"/>
  <c r="DZP33" i="1"/>
  <c r="DZQ33" i="1"/>
  <c r="DZR33" i="1"/>
  <c r="DZS33" i="1"/>
  <c r="DZT33" i="1"/>
  <c r="DZU33" i="1"/>
  <c r="DZV33" i="1"/>
  <c r="DZW33" i="1"/>
  <c r="DZX33" i="1"/>
  <c r="DZY33" i="1"/>
  <c r="DZZ33" i="1"/>
  <c r="EAA33" i="1"/>
  <c r="EAB33" i="1"/>
  <c r="EAC33" i="1"/>
  <c r="EAD33" i="1"/>
  <c r="EAE33" i="1"/>
  <c r="EAF33" i="1"/>
  <c r="EAG33" i="1"/>
  <c r="EAH33" i="1"/>
  <c r="EAI33" i="1"/>
  <c r="EAJ33" i="1"/>
  <c r="EAK33" i="1"/>
  <c r="EAL33" i="1"/>
  <c r="EAM33" i="1"/>
  <c r="EAN33" i="1"/>
  <c r="EAO33" i="1"/>
  <c r="EAP33" i="1"/>
  <c r="EAQ33" i="1"/>
  <c r="EAR33" i="1"/>
  <c r="EAS33" i="1"/>
  <c r="EAT33" i="1"/>
  <c r="EAU33" i="1"/>
  <c r="EAV33" i="1"/>
  <c r="EAW33" i="1"/>
  <c r="EAX33" i="1"/>
  <c r="EAY33" i="1"/>
  <c r="EAZ33" i="1"/>
  <c r="EBA33" i="1"/>
  <c r="EBB33" i="1"/>
  <c r="EBC33" i="1"/>
  <c r="EBD33" i="1"/>
  <c r="EBE33" i="1"/>
  <c r="EBF33" i="1"/>
  <c r="EBG33" i="1"/>
  <c r="EBH33" i="1"/>
  <c r="EBI33" i="1"/>
  <c r="EBJ33" i="1"/>
  <c r="EBK33" i="1"/>
  <c r="EBL33" i="1"/>
  <c r="EBM33" i="1"/>
  <c r="EBN33" i="1"/>
  <c r="EBO33" i="1"/>
  <c r="EBP33" i="1"/>
  <c r="EBQ33" i="1"/>
  <c r="EBR33" i="1"/>
  <c r="EBS33" i="1"/>
  <c r="EBT33" i="1"/>
  <c r="EBU33" i="1"/>
  <c r="EBV33" i="1"/>
  <c r="EBW33" i="1"/>
  <c r="EBX33" i="1"/>
  <c r="EBY33" i="1"/>
  <c r="EBZ33" i="1"/>
  <c r="ECA33" i="1"/>
  <c r="ECB33" i="1"/>
  <c r="ECC33" i="1"/>
  <c r="ECD33" i="1"/>
  <c r="ECE33" i="1"/>
  <c r="ECF33" i="1"/>
  <c r="ECG33" i="1"/>
  <c r="ECH33" i="1"/>
  <c r="ECI33" i="1"/>
  <c r="ECJ33" i="1"/>
  <c r="ECK33" i="1"/>
  <c r="ECL33" i="1"/>
  <c r="ECM33" i="1"/>
  <c r="ECN33" i="1"/>
  <c r="ECO33" i="1"/>
  <c r="ECP33" i="1"/>
  <c r="ECQ33" i="1"/>
  <c r="ECR33" i="1"/>
  <c r="ECS33" i="1"/>
  <c r="ECT33" i="1"/>
  <c r="ECU33" i="1"/>
  <c r="ECV33" i="1"/>
  <c r="ECW33" i="1"/>
  <c r="ECX33" i="1"/>
  <c r="ECY33" i="1"/>
  <c r="ECZ33" i="1"/>
  <c r="EDA33" i="1"/>
  <c r="EDB33" i="1"/>
  <c r="EDC33" i="1"/>
  <c r="EDD33" i="1"/>
  <c r="EDE33" i="1"/>
  <c r="EDF33" i="1"/>
  <c r="EDG33" i="1"/>
  <c r="EDH33" i="1"/>
  <c r="EDI33" i="1"/>
  <c r="EDJ33" i="1"/>
  <c r="EDK33" i="1"/>
  <c r="EDL33" i="1"/>
  <c r="EDM33" i="1"/>
  <c r="EDN33" i="1"/>
  <c r="EDO33" i="1"/>
  <c r="EDP33" i="1"/>
  <c r="EDQ33" i="1"/>
  <c r="EDR33" i="1"/>
  <c r="EDS33" i="1"/>
  <c r="EDT33" i="1"/>
  <c r="EDU33" i="1"/>
  <c r="EDV33" i="1"/>
  <c r="EDW33" i="1"/>
  <c r="EDX33" i="1"/>
  <c r="EDY33" i="1"/>
  <c r="EDZ33" i="1"/>
  <c r="EEA33" i="1"/>
  <c r="EEB33" i="1"/>
  <c r="EEC33" i="1"/>
  <c r="EED33" i="1"/>
  <c r="EEE33" i="1"/>
  <c r="EEF33" i="1"/>
  <c r="EEG33" i="1"/>
  <c r="EEH33" i="1"/>
  <c r="EEI33" i="1"/>
  <c r="EEJ33" i="1"/>
  <c r="EEK33" i="1"/>
  <c r="EEL33" i="1"/>
  <c r="EEM33" i="1"/>
  <c r="EEN33" i="1"/>
  <c r="EEO33" i="1"/>
  <c r="EEP33" i="1"/>
  <c r="EEQ33" i="1"/>
  <c r="EER33" i="1"/>
  <c r="EES33" i="1"/>
  <c r="EET33" i="1"/>
  <c r="EEU33" i="1"/>
  <c r="EEV33" i="1"/>
  <c r="EEW33" i="1"/>
  <c r="EEX33" i="1"/>
  <c r="EEY33" i="1"/>
  <c r="EEZ33" i="1"/>
  <c r="EFA33" i="1"/>
  <c r="EFB33" i="1"/>
  <c r="EFC33" i="1"/>
  <c r="EFD33" i="1"/>
  <c r="EFE33" i="1"/>
  <c r="EFF33" i="1"/>
  <c r="EFG33" i="1"/>
  <c r="EFH33" i="1"/>
  <c r="EFI33" i="1"/>
  <c r="EFJ33" i="1"/>
  <c r="EFK33" i="1"/>
  <c r="EFL33" i="1"/>
  <c r="EFM33" i="1"/>
  <c r="EFN33" i="1"/>
  <c r="EFO33" i="1"/>
  <c r="EFP33" i="1"/>
  <c r="EFQ33" i="1"/>
  <c r="EFR33" i="1"/>
  <c r="EFS33" i="1"/>
  <c r="EFT33" i="1"/>
  <c r="EFU33" i="1"/>
  <c r="EFV33" i="1"/>
  <c r="EFW33" i="1"/>
  <c r="EFX33" i="1"/>
  <c r="EFY33" i="1"/>
  <c r="EFZ33" i="1"/>
  <c r="EGA33" i="1"/>
  <c r="EGB33" i="1"/>
  <c r="EGC33" i="1"/>
  <c r="EGD33" i="1"/>
  <c r="EGE33" i="1"/>
  <c r="EGF33" i="1"/>
  <c r="EGG33" i="1"/>
  <c r="EGH33" i="1"/>
  <c r="EGI33" i="1"/>
  <c r="EGJ33" i="1"/>
  <c r="EGK33" i="1"/>
  <c r="EGL33" i="1"/>
  <c r="EGM33" i="1"/>
  <c r="EGN33" i="1"/>
  <c r="EGO33" i="1"/>
  <c r="EGP33" i="1"/>
  <c r="EGQ33" i="1"/>
  <c r="EGR33" i="1"/>
  <c r="EGS33" i="1"/>
  <c r="EGT33" i="1"/>
  <c r="EGU33" i="1"/>
  <c r="EGV33" i="1"/>
  <c r="EGW33" i="1"/>
  <c r="EGX33" i="1"/>
  <c r="EGY33" i="1"/>
  <c r="EGZ33" i="1"/>
  <c r="EHA33" i="1"/>
  <c r="EHB33" i="1"/>
  <c r="EHC33" i="1"/>
  <c r="EHD33" i="1"/>
  <c r="EHE33" i="1"/>
  <c r="EHF33" i="1"/>
  <c r="EHG33" i="1"/>
  <c r="EHH33" i="1"/>
  <c r="EHI33" i="1"/>
  <c r="EHJ33" i="1"/>
  <c r="EHK33" i="1"/>
  <c r="EHL33" i="1"/>
  <c r="EHM33" i="1"/>
  <c r="EHN33" i="1"/>
  <c r="EHO33" i="1"/>
  <c r="EHP33" i="1"/>
  <c r="EHQ33" i="1"/>
  <c r="EHR33" i="1"/>
  <c r="EHS33" i="1"/>
  <c r="EHT33" i="1"/>
  <c r="EHU33" i="1"/>
  <c r="EHV33" i="1"/>
  <c r="EHW33" i="1"/>
  <c r="EHX33" i="1"/>
  <c r="EHY33" i="1"/>
  <c r="EHZ33" i="1"/>
  <c r="EIA33" i="1"/>
  <c r="EIB33" i="1"/>
  <c r="EIC33" i="1"/>
  <c r="EID33" i="1"/>
  <c r="EIE33" i="1"/>
  <c r="EIF33" i="1"/>
  <c r="EIG33" i="1"/>
  <c r="EIH33" i="1"/>
  <c r="EII33" i="1"/>
  <c r="EIJ33" i="1"/>
  <c r="EIK33" i="1"/>
  <c r="EIL33" i="1"/>
  <c r="EIM33" i="1"/>
  <c r="EIN33" i="1"/>
  <c r="EIO33" i="1"/>
  <c r="EIP33" i="1"/>
  <c r="EIQ33" i="1"/>
  <c r="EIR33" i="1"/>
  <c r="EIS33" i="1"/>
  <c r="EIT33" i="1"/>
  <c r="EIU33" i="1"/>
  <c r="EIV33" i="1"/>
  <c r="EIW33" i="1"/>
  <c r="EIX33" i="1"/>
  <c r="EIY33" i="1"/>
  <c r="EIZ33" i="1"/>
  <c r="EJA33" i="1"/>
  <c r="EJB33" i="1"/>
  <c r="EJC33" i="1"/>
  <c r="EJD33" i="1"/>
  <c r="EJE33" i="1"/>
  <c r="EJF33" i="1"/>
  <c r="EJG33" i="1"/>
  <c r="EJH33" i="1"/>
  <c r="EJI33" i="1"/>
  <c r="EJJ33" i="1"/>
  <c r="EJK33" i="1"/>
  <c r="EJL33" i="1"/>
  <c r="EJM33" i="1"/>
  <c r="EJN33" i="1"/>
  <c r="EJO33" i="1"/>
  <c r="EJP33" i="1"/>
  <c r="EJQ33" i="1"/>
  <c r="EJR33" i="1"/>
  <c r="EJS33" i="1"/>
  <c r="EJT33" i="1"/>
  <c r="EJU33" i="1"/>
  <c r="EJV33" i="1"/>
  <c r="EJW33" i="1"/>
  <c r="EJX33" i="1"/>
  <c r="EJY33" i="1"/>
  <c r="EJZ33" i="1"/>
  <c r="EKA33" i="1"/>
  <c r="EKB33" i="1"/>
  <c r="EKC33" i="1"/>
  <c r="EKD33" i="1"/>
  <c r="EKE33" i="1"/>
  <c r="EKF33" i="1"/>
  <c r="EKG33" i="1"/>
  <c r="EKH33" i="1"/>
  <c r="EKI33" i="1"/>
  <c r="EKJ33" i="1"/>
  <c r="EKK33" i="1"/>
  <c r="EKL33" i="1"/>
  <c r="EKM33" i="1"/>
  <c r="EKN33" i="1"/>
  <c r="EKO33" i="1"/>
  <c r="EKP33" i="1"/>
  <c r="EKQ33" i="1"/>
  <c r="EKR33" i="1"/>
  <c r="EKS33" i="1"/>
  <c r="EKT33" i="1"/>
  <c r="EKU33" i="1"/>
  <c r="EKV33" i="1"/>
  <c r="EKW33" i="1"/>
  <c r="EKX33" i="1"/>
  <c r="EKY33" i="1"/>
  <c r="EKZ33" i="1"/>
  <c r="ELA33" i="1"/>
  <c r="ELB33" i="1"/>
  <c r="ELC33" i="1"/>
  <c r="ELD33" i="1"/>
  <c r="ELE33" i="1"/>
  <c r="ELF33" i="1"/>
  <c r="ELG33" i="1"/>
  <c r="ELH33" i="1"/>
  <c r="ELI33" i="1"/>
  <c r="ELJ33" i="1"/>
  <c r="ELK33" i="1"/>
  <c r="ELL33" i="1"/>
  <c r="ELM33" i="1"/>
  <c r="ELN33" i="1"/>
  <c r="ELO33" i="1"/>
  <c r="ELP33" i="1"/>
  <c r="ELQ33" i="1"/>
  <c r="ELR33" i="1"/>
  <c r="ELS33" i="1"/>
  <c r="ELT33" i="1"/>
  <c r="ELU33" i="1"/>
  <c r="ELV33" i="1"/>
  <c r="ELW33" i="1"/>
  <c r="ELX33" i="1"/>
  <c r="ELY33" i="1"/>
  <c r="ELZ33" i="1"/>
  <c r="EMA33" i="1"/>
  <c r="EMB33" i="1"/>
  <c r="EMC33" i="1"/>
  <c r="EMD33" i="1"/>
  <c r="EME33" i="1"/>
  <c r="EMF33" i="1"/>
  <c r="EMG33" i="1"/>
  <c r="EMH33" i="1"/>
  <c r="EMI33" i="1"/>
  <c r="EMJ33" i="1"/>
  <c r="EMK33" i="1"/>
  <c r="EML33" i="1"/>
  <c r="EMM33" i="1"/>
  <c r="EMN33" i="1"/>
  <c r="EMO33" i="1"/>
  <c r="EMP33" i="1"/>
  <c r="EMQ33" i="1"/>
  <c r="EMR33" i="1"/>
  <c r="EMS33" i="1"/>
  <c r="EMT33" i="1"/>
  <c r="EMU33" i="1"/>
  <c r="EMV33" i="1"/>
  <c r="EMW33" i="1"/>
  <c r="EMX33" i="1"/>
  <c r="EMY33" i="1"/>
  <c r="EMZ33" i="1"/>
  <c r="ENA33" i="1"/>
  <c r="ENB33" i="1"/>
  <c r="ENC33" i="1"/>
  <c r="END33" i="1"/>
  <c r="ENE33" i="1"/>
  <c r="ENF33" i="1"/>
  <c r="ENG33" i="1"/>
  <c r="ENH33" i="1"/>
  <c r="ENI33" i="1"/>
  <c r="ENJ33" i="1"/>
  <c r="ENK33" i="1"/>
  <c r="ENL33" i="1"/>
  <c r="ENM33" i="1"/>
  <c r="ENN33" i="1"/>
  <c r="ENO33" i="1"/>
  <c r="ENP33" i="1"/>
  <c r="ENQ33" i="1"/>
  <c r="ENR33" i="1"/>
  <c r="ENS33" i="1"/>
  <c r="ENT33" i="1"/>
  <c r="ENU33" i="1"/>
  <c r="ENV33" i="1"/>
  <c r="ENW33" i="1"/>
  <c r="ENX33" i="1"/>
  <c r="ENY33" i="1"/>
  <c r="ENZ33" i="1"/>
  <c r="EOA33" i="1"/>
  <c r="EOB33" i="1"/>
  <c r="EOC33" i="1"/>
  <c r="EOD33" i="1"/>
  <c r="EOE33" i="1"/>
  <c r="EOF33" i="1"/>
  <c r="EOG33" i="1"/>
  <c r="EOH33" i="1"/>
  <c r="EOI33" i="1"/>
  <c r="EOJ33" i="1"/>
  <c r="EOK33" i="1"/>
  <c r="EOL33" i="1"/>
  <c r="EOM33" i="1"/>
  <c r="EON33" i="1"/>
  <c r="EOO33" i="1"/>
  <c r="EOP33" i="1"/>
  <c r="EOQ33" i="1"/>
  <c r="EOR33" i="1"/>
  <c r="EOS33" i="1"/>
  <c r="EOT33" i="1"/>
  <c r="EOU33" i="1"/>
  <c r="EOV33" i="1"/>
  <c r="EOW33" i="1"/>
  <c r="EOX33" i="1"/>
  <c r="EOY33" i="1"/>
  <c r="EOZ33" i="1"/>
  <c r="EPA33" i="1"/>
  <c r="EPB33" i="1"/>
  <c r="EPC33" i="1"/>
  <c r="EPD33" i="1"/>
  <c r="EPE33" i="1"/>
  <c r="EPF33" i="1"/>
  <c r="EPG33" i="1"/>
  <c r="EPH33" i="1"/>
  <c r="EPI33" i="1"/>
  <c r="EPJ33" i="1"/>
  <c r="EPK33" i="1"/>
  <c r="EPL33" i="1"/>
  <c r="EPM33" i="1"/>
  <c r="EPN33" i="1"/>
  <c r="EPO33" i="1"/>
  <c r="EPP33" i="1"/>
  <c r="EPQ33" i="1"/>
  <c r="EPR33" i="1"/>
  <c r="EPS33" i="1"/>
  <c r="EPT33" i="1"/>
  <c r="EPU33" i="1"/>
  <c r="EPV33" i="1"/>
  <c r="EPW33" i="1"/>
  <c r="EPX33" i="1"/>
  <c r="EPY33" i="1"/>
  <c r="EPZ33" i="1"/>
  <c r="EQA33" i="1"/>
  <c r="EQB33" i="1"/>
  <c r="EQC33" i="1"/>
  <c r="EQD33" i="1"/>
  <c r="EQE33" i="1"/>
  <c r="EQF33" i="1"/>
  <c r="EQG33" i="1"/>
  <c r="EQH33" i="1"/>
  <c r="EQI33" i="1"/>
  <c r="EQJ33" i="1"/>
  <c r="EQK33" i="1"/>
  <c r="EQL33" i="1"/>
  <c r="EQM33" i="1"/>
  <c r="EQN33" i="1"/>
  <c r="EQO33" i="1"/>
  <c r="EQP33" i="1"/>
  <c r="EQQ33" i="1"/>
  <c r="EQR33" i="1"/>
  <c r="EQS33" i="1"/>
  <c r="EQT33" i="1"/>
  <c r="EQU33" i="1"/>
  <c r="EQV33" i="1"/>
  <c r="EQW33" i="1"/>
  <c r="EQX33" i="1"/>
  <c r="EQY33" i="1"/>
  <c r="EQZ33" i="1"/>
  <c r="ERA33" i="1"/>
  <c r="ERB33" i="1"/>
  <c r="ERC33" i="1"/>
  <c r="ERD33" i="1"/>
  <c r="ERE33" i="1"/>
  <c r="ERF33" i="1"/>
  <c r="ERG33" i="1"/>
  <c r="ERH33" i="1"/>
  <c r="ERI33" i="1"/>
  <c r="ERJ33" i="1"/>
  <c r="ERK33" i="1"/>
  <c r="ERL33" i="1"/>
  <c r="ERM33" i="1"/>
  <c r="ERN33" i="1"/>
  <c r="ERO33" i="1"/>
  <c r="ERP33" i="1"/>
  <c r="ERQ33" i="1"/>
  <c r="ERR33" i="1"/>
  <c r="ERS33" i="1"/>
  <c r="ERT33" i="1"/>
  <c r="ERU33" i="1"/>
  <c r="ERV33" i="1"/>
  <c r="ERW33" i="1"/>
  <c r="ERX33" i="1"/>
  <c r="ERY33" i="1"/>
  <c r="ERZ33" i="1"/>
  <c r="ESA33" i="1"/>
  <c r="ESB33" i="1"/>
  <c r="ESC33" i="1"/>
  <c r="ESD33" i="1"/>
  <c r="ESE33" i="1"/>
  <c r="ESF33" i="1"/>
  <c r="ESG33" i="1"/>
  <c r="ESH33" i="1"/>
  <c r="ESI33" i="1"/>
  <c r="ESJ33" i="1"/>
  <c r="ESK33" i="1"/>
  <c r="ESL33" i="1"/>
  <c r="ESM33" i="1"/>
  <c r="ESN33" i="1"/>
  <c r="ESO33" i="1"/>
  <c r="ESP33" i="1"/>
  <c r="ESQ33" i="1"/>
  <c r="ESR33" i="1"/>
  <c r="ESS33" i="1"/>
  <c r="EST33" i="1"/>
  <c r="ESU33" i="1"/>
  <c r="ESV33" i="1"/>
  <c r="ESW33" i="1"/>
  <c r="ESX33" i="1"/>
  <c r="ESY33" i="1"/>
  <c r="ESZ33" i="1"/>
  <c r="ETA33" i="1"/>
  <c r="ETB33" i="1"/>
  <c r="ETC33" i="1"/>
  <c r="ETD33" i="1"/>
  <c r="ETE33" i="1"/>
  <c r="ETF33" i="1"/>
  <c r="ETG33" i="1"/>
  <c r="ETH33" i="1"/>
  <c r="ETI33" i="1"/>
  <c r="ETJ33" i="1"/>
  <c r="ETK33" i="1"/>
  <c r="ETL33" i="1"/>
  <c r="ETM33" i="1"/>
  <c r="ETN33" i="1"/>
  <c r="ETO33" i="1"/>
  <c r="ETP33" i="1"/>
  <c r="ETQ33" i="1"/>
  <c r="ETR33" i="1"/>
  <c r="ETS33" i="1"/>
  <c r="ETT33" i="1"/>
  <c r="ETU33" i="1"/>
  <c r="ETV33" i="1"/>
  <c r="ETW33" i="1"/>
  <c r="ETX33" i="1"/>
  <c r="ETY33" i="1"/>
  <c r="ETZ33" i="1"/>
  <c r="EUA33" i="1"/>
  <c r="EUB33" i="1"/>
  <c r="EUC33" i="1"/>
  <c r="EUD33" i="1"/>
  <c r="EUE33" i="1"/>
  <c r="EUF33" i="1"/>
  <c r="EUG33" i="1"/>
  <c r="EUH33" i="1"/>
  <c r="EUI33" i="1"/>
  <c r="EUJ33" i="1"/>
  <c r="EUK33" i="1"/>
  <c r="EUL33" i="1"/>
  <c r="EUM33" i="1"/>
  <c r="EUN33" i="1"/>
  <c r="EUO33" i="1"/>
  <c r="EUP33" i="1"/>
  <c r="EUQ33" i="1"/>
  <c r="EUR33" i="1"/>
  <c r="EUS33" i="1"/>
  <c r="EUT33" i="1"/>
  <c r="EUU33" i="1"/>
  <c r="EUV33" i="1"/>
  <c r="EUW33" i="1"/>
  <c r="EUX33" i="1"/>
  <c r="EUY33" i="1"/>
  <c r="EUZ33" i="1"/>
  <c r="EVA33" i="1"/>
  <c r="EVB33" i="1"/>
  <c r="EVC33" i="1"/>
  <c r="EVD33" i="1"/>
  <c r="EVE33" i="1"/>
  <c r="EVF33" i="1"/>
  <c r="EVG33" i="1"/>
  <c r="EVH33" i="1"/>
  <c r="EVI33" i="1"/>
  <c r="EVJ33" i="1"/>
  <c r="EVK33" i="1"/>
  <c r="EVL33" i="1"/>
  <c r="EVM33" i="1"/>
  <c r="EVN33" i="1"/>
  <c r="EVO33" i="1"/>
  <c r="EVP33" i="1"/>
  <c r="EVQ33" i="1"/>
  <c r="EVR33" i="1"/>
  <c r="EVS33" i="1"/>
  <c r="EVT33" i="1"/>
  <c r="EVU33" i="1"/>
  <c r="EVV33" i="1"/>
  <c r="EVW33" i="1"/>
  <c r="EVX33" i="1"/>
  <c r="EVY33" i="1"/>
  <c r="EVZ33" i="1"/>
  <c r="EWA33" i="1"/>
  <c r="EWB33" i="1"/>
  <c r="EWC33" i="1"/>
  <c r="EWD33" i="1"/>
  <c r="EWE33" i="1"/>
  <c r="EWF33" i="1"/>
  <c r="EWG33" i="1"/>
  <c r="EWH33" i="1"/>
  <c r="EWI33" i="1"/>
  <c r="EWJ33" i="1"/>
  <c r="EWK33" i="1"/>
  <c r="EWL33" i="1"/>
  <c r="EWM33" i="1"/>
  <c r="EWN33" i="1"/>
  <c r="EWO33" i="1"/>
  <c r="EWP33" i="1"/>
  <c r="EWQ33" i="1"/>
  <c r="EWR33" i="1"/>
  <c r="EWS33" i="1"/>
  <c r="EWT33" i="1"/>
  <c r="EWU33" i="1"/>
  <c r="EWV33" i="1"/>
  <c r="EWW33" i="1"/>
  <c r="EWX33" i="1"/>
  <c r="EWY33" i="1"/>
  <c r="EWZ33" i="1"/>
  <c r="EXA33" i="1"/>
  <c r="EXB33" i="1"/>
  <c r="EXC33" i="1"/>
  <c r="EXD33" i="1"/>
  <c r="EXE33" i="1"/>
  <c r="EXF33" i="1"/>
  <c r="EXG33" i="1"/>
  <c r="EXH33" i="1"/>
  <c r="EXI33" i="1"/>
  <c r="EXJ33" i="1"/>
  <c r="EXK33" i="1"/>
  <c r="EXL33" i="1"/>
  <c r="EXM33" i="1"/>
  <c r="EXN33" i="1"/>
  <c r="EXO33" i="1"/>
  <c r="EXP33" i="1"/>
  <c r="EXQ33" i="1"/>
  <c r="EXR33" i="1"/>
  <c r="EXS33" i="1"/>
  <c r="EXT33" i="1"/>
  <c r="EXU33" i="1"/>
  <c r="EXV33" i="1"/>
  <c r="EXW33" i="1"/>
  <c r="EXX33" i="1"/>
  <c r="EXY33" i="1"/>
  <c r="EXZ33" i="1"/>
  <c r="EYA33" i="1"/>
  <c r="EYB33" i="1"/>
  <c r="EYC33" i="1"/>
  <c r="EYD33" i="1"/>
  <c r="EYE33" i="1"/>
  <c r="EYF33" i="1"/>
  <c r="EYG33" i="1"/>
  <c r="EYH33" i="1"/>
  <c r="EYI33" i="1"/>
  <c r="EYJ33" i="1"/>
  <c r="EYK33" i="1"/>
  <c r="EYL33" i="1"/>
  <c r="EYM33" i="1"/>
  <c r="EYN33" i="1"/>
  <c r="EYO33" i="1"/>
  <c r="EYP33" i="1"/>
  <c r="EYQ33" i="1"/>
  <c r="EYR33" i="1"/>
  <c r="EYS33" i="1"/>
  <c r="EYT33" i="1"/>
  <c r="EYU33" i="1"/>
  <c r="EYV33" i="1"/>
  <c r="EYW33" i="1"/>
  <c r="EYX33" i="1"/>
  <c r="EYY33" i="1"/>
  <c r="EYZ33" i="1"/>
  <c r="EZA33" i="1"/>
  <c r="EZB33" i="1"/>
  <c r="EZC33" i="1"/>
  <c r="EZD33" i="1"/>
  <c r="EZE33" i="1"/>
  <c r="EZF33" i="1"/>
  <c r="EZG33" i="1"/>
  <c r="EZH33" i="1"/>
  <c r="EZI33" i="1"/>
  <c r="EZJ33" i="1"/>
  <c r="EZK33" i="1"/>
  <c r="EZL33" i="1"/>
  <c r="EZM33" i="1"/>
  <c r="EZN33" i="1"/>
  <c r="EZO33" i="1"/>
  <c r="EZP33" i="1"/>
  <c r="EZQ33" i="1"/>
  <c r="EZR33" i="1"/>
  <c r="EZS33" i="1"/>
  <c r="EZT33" i="1"/>
  <c r="EZU33" i="1"/>
  <c r="EZV33" i="1"/>
  <c r="EZW33" i="1"/>
  <c r="EZX33" i="1"/>
  <c r="EZY33" i="1"/>
  <c r="EZZ33" i="1"/>
  <c r="FAA33" i="1"/>
  <c r="FAB33" i="1"/>
  <c r="FAC33" i="1"/>
  <c r="FAD33" i="1"/>
  <c r="FAE33" i="1"/>
  <c r="FAF33" i="1"/>
  <c r="FAG33" i="1"/>
  <c r="FAH33" i="1"/>
  <c r="FAI33" i="1"/>
  <c r="FAJ33" i="1"/>
  <c r="FAK33" i="1"/>
  <c r="FAL33" i="1"/>
  <c r="FAM33" i="1"/>
  <c r="FAN33" i="1"/>
  <c r="FAO33" i="1"/>
  <c r="FAP33" i="1"/>
  <c r="FAQ33" i="1"/>
  <c r="FAR33" i="1"/>
  <c r="FAS33" i="1"/>
  <c r="FAT33" i="1"/>
  <c r="FAU33" i="1"/>
  <c r="FAV33" i="1"/>
  <c r="FAW33" i="1"/>
  <c r="FAX33" i="1"/>
  <c r="FAY33" i="1"/>
  <c r="FAZ33" i="1"/>
  <c r="FBA33" i="1"/>
  <c r="FBB33" i="1"/>
  <c r="FBC33" i="1"/>
  <c r="FBD33" i="1"/>
  <c r="FBE33" i="1"/>
  <c r="FBF33" i="1"/>
  <c r="FBG33" i="1"/>
  <c r="FBH33" i="1"/>
  <c r="FBI33" i="1"/>
  <c r="FBJ33" i="1"/>
  <c r="FBK33" i="1"/>
  <c r="FBL33" i="1"/>
  <c r="FBM33" i="1"/>
  <c r="FBN33" i="1"/>
  <c r="FBO33" i="1"/>
  <c r="FBP33" i="1"/>
  <c r="FBQ33" i="1"/>
  <c r="FBR33" i="1"/>
  <c r="FBS33" i="1"/>
  <c r="FBT33" i="1"/>
  <c r="FBU33" i="1"/>
  <c r="FBV33" i="1"/>
  <c r="FBW33" i="1"/>
  <c r="FBX33" i="1"/>
  <c r="FBY33" i="1"/>
  <c r="FBZ33" i="1"/>
  <c r="FCA33" i="1"/>
  <c r="FCB33" i="1"/>
  <c r="FCC33" i="1"/>
  <c r="FCD33" i="1"/>
  <c r="FCE33" i="1"/>
  <c r="FCF33" i="1"/>
  <c r="FCG33" i="1"/>
  <c r="FCH33" i="1"/>
  <c r="FCI33" i="1"/>
  <c r="FCJ33" i="1"/>
  <c r="FCK33" i="1"/>
  <c r="FCL33" i="1"/>
  <c r="FCM33" i="1"/>
  <c r="FCN33" i="1"/>
  <c r="FCO33" i="1"/>
  <c r="FCP33" i="1"/>
  <c r="FCQ33" i="1"/>
  <c r="FCR33" i="1"/>
  <c r="FCS33" i="1"/>
  <c r="FCT33" i="1"/>
  <c r="FCU33" i="1"/>
  <c r="FCV33" i="1"/>
  <c r="FCW33" i="1"/>
  <c r="FCX33" i="1"/>
  <c r="FCY33" i="1"/>
  <c r="FCZ33" i="1"/>
  <c r="FDA33" i="1"/>
  <c r="FDB33" i="1"/>
  <c r="FDC33" i="1"/>
  <c r="FDD33" i="1"/>
  <c r="FDE33" i="1"/>
  <c r="FDF33" i="1"/>
  <c r="FDG33" i="1"/>
  <c r="FDH33" i="1"/>
  <c r="FDI33" i="1"/>
  <c r="FDJ33" i="1"/>
  <c r="FDK33" i="1"/>
  <c r="FDL33" i="1"/>
  <c r="FDM33" i="1"/>
  <c r="FDN33" i="1"/>
  <c r="FDO33" i="1"/>
  <c r="FDP33" i="1"/>
  <c r="FDQ33" i="1"/>
  <c r="FDR33" i="1"/>
  <c r="FDS33" i="1"/>
  <c r="FDT33" i="1"/>
  <c r="FDU33" i="1"/>
  <c r="FDV33" i="1"/>
  <c r="FDW33" i="1"/>
  <c r="FDX33" i="1"/>
  <c r="FDY33" i="1"/>
  <c r="FDZ33" i="1"/>
  <c r="FEA33" i="1"/>
  <c r="FEB33" i="1"/>
  <c r="FEC33" i="1"/>
  <c r="FED33" i="1"/>
  <c r="FEE33" i="1"/>
  <c r="FEF33" i="1"/>
  <c r="FEG33" i="1"/>
  <c r="FEH33" i="1"/>
  <c r="FEI33" i="1"/>
  <c r="FEJ33" i="1"/>
  <c r="FEK33" i="1"/>
  <c r="FEL33" i="1"/>
  <c r="FEM33" i="1"/>
  <c r="FEN33" i="1"/>
  <c r="FEO33" i="1"/>
  <c r="FEP33" i="1"/>
  <c r="FEQ33" i="1"/>
  <c r="FER33" i="1"/>
  <c r="FES33" i="1"/>
  <c r="FET33" i="1"/>
  <c r="FEU33" i="1"/>
  <c r="FEV33" i="1"/>
  <c r="FEW33" i="1"/>
  <c r="FEX33" i="1"/>
  <c r="FEY33" i="1"/>
  <c r="FEZ33" i="1"/>
  <c r="FFA33" i="1"/>
  <c r="FFB33" i="1"/>
  <c r="FFC33" i="1"/>
  <c r="FFD33" i="1"/>
  <c r="FFE33" i="1"/>
  <c r="FFF33" i="1"/>
  <c r="FFG33" i="1"/>
  <c r="FFH33" i="1"/>
  <c r="FFI33" i="1"/>
  <c r="FFJ33" i="1"/>
  <c r="FFK33" i="1"/>
  <c r="FFL33" i="1"/>
  <c r="FFM33" i="1"/>
  <c r="FFN33" i="1"/>
  <c r="FFO33" i="1"/>
  <c r="FFP33" i="1"/>
  <c r="FFQ33" i="1"/>
  <c r="FFR33" i="1"/>
  <c r="FFS33" i="1"/>
  <c r="FFT33" i="1"/>
  <c r="FFU33" i="1"/>
  <c r="FFV33" i="1"/>
  <c r="FFW33" i="1"/>
  <c r="FFX33" i="1"/>
  <c r="FFY33" i="1"/>
  <c r="FFZ33" i="1"/>
  <c r="FGA33" i="1"/>
  <c r="FGB33" i="1"/>
  <c r="FGC33" i="1"/>
  <c r="FGD33" i="1"/>
  <c r="FGE33" i="1"/>
  <c r="FGF33" i="1"/>
  <c r="FGG33" i="1"/>
  <c r="FGH33" i="1"/>
  <c r="FGI33" i="1"/>
  <c r="FGJ33" i="1"/>
  <c r="FGK33" i="1"/>
  <c r="FGL33" i="1"/>
  <c r="FGM33" i="1"/>
  <c r="FGN33" i="1"/>
  <c r="FGO33" i="1"/>
  <c r="FGP33" i="1"/>
  <c r="FGQ33" i="1"/>
  <c r="FGR33" i="1"/>
  <c r="FGS33" i="1"/>
  <c r="FGT33" i="1"/>
  <c r="FGU33" i="1"/>
  <c r="FGV33" i="1"/>
  <c r="FGW33" i="1"/>
  <c r="FGX33" i="1"/>
  <c r="FGY33" i="1"/>
  <c r="FGZ33" i="1"/>
  <c r="FHA33" i="1"/>
  <c r="FHB33" i="1"/>
  <c r="FHC33" i="1"/>
  <c r="FHD33" i="1"/>
  <c r="FHE33" i="1"/>
  <c r="FHF33" i="1"/>
  <c r="FHG33" i="1"/>
  <c r="FHH33" i="1"/>
  <c r="FHI33" i="1"/>
  <c r="FHJ33" i="1"/>
  <c r="FHK33" i="1"/>
  <c r="FHL33" i="1"/>
  <c r="FHM33" i="1"/>
  <c r="FHN33" i="1"/>
  <c r="FHO33" i="1"/>
  <c r="FHP33" i="1"/>
  <c r="FHQ33" i="1"/>
  <c r="FHR33" i="1"/>
  <c r="FHS33" i="1"/>
  <c r="FHT33" i="1"/>
  <c r="FHU33" i="1"/>
  <c r="FHV33" i="1"/>
  <c r="FHW33" i="1"/>
  <c r="FHX33" i="1"/>
  <c r="FHY33" i="1"/>
  <c r="FHZ33" i="1"/>
  <c r="FIA33" i="1"/>
  <c r="FIB33" i="1"/>
  <c r="FIC33" i="1"/>
  <c r="FID33" i="1"/>
  <c r="FIE33" i="1"/>
  <c r="FIF33" i="1"/>
  <c r="FIG33" i="1"/>
  <c r="FIH33" i="1"/>
  <c r="FII33" i="1"/>
  <c r="FIJ33" i="1"/>
  <c r="FIK33" i="1"/>
  <c r="FIL33" i="1"/>
  <c r="FIM33" i="1"/>
  <c r="FIN33" i="1"/>
  <c r="FIO33" i="1"/>
  <c r="FIP33" i="1"/>
  <c r="FIQ33" i="1"/>
  <c r="FIR33" i="1"/>
  <c r="FIS33" i="1"/>
  <c r="FIT33" i="1"/>
  <c r="FIU33" i="1"/>
  <c r="FIV33" i="1"/>
  <c r="FIW33" i="1"/>
  <c r="FIX33" i="1"/>
  <c r="FIY33" i="1"/>
  <c r="FIZ33" i="1"/>
  <c r="FJA33" i="1"/>
  <c r="FJB33" i="1"/>
  <c r="FJC33" i="1"/>
  <c r="FJD33" i="1"/>
  <c r="FJE33" i="1"/>
  <c r="FJF33" i="1"/>
  <c r="FJG33" i="1"/>
  <c r="FJH33" i="1"/>
  <c r="FJI33" i="1"/>
  <c r="FJJ33" i="1"/>
  <c r="FJK33" i="1"/>
  <c r="FJL33" i="1"/>
  <c r="FJM33" i="1"/>
  <c r="FJN33" i="1"/>
  <c r="FJO33" i="1"/>
  <c r="FJP33" i="1"/>
  <c r="FJQ33" i="1"/>
  <c r="FJR33" i="1"/>
  <c r="FJS33" i="1"/>
  <c r="FJT33" i="1"/>
  <c r="FJU33" i="1"/>
  <c r="FJV33" i="1"/>
  <c r="FJW33" i="1"/>
  <c r="FJX33" i="1"/>
  <c r="FJY33" i="1"/>
  <c r="FJZ33" i="1"/>
  <c r="FKA33" i="1"/>
  <c r="FKB33" i="1"/>
  <c r="FKC33" i="1"/>
  <c r="FKD33" i="1"/>
  <c r="FKE33" i="1"/>
  <c r="FKF33" i="1"/>
  <c r="FKG33" i="1"/>
  <c r="FKH33" i="1"/>
  <c r="FKI33" i="1"/>
  <c r="FKJ33" i="1"/>
  <c r="FKK33" i="1"/>
  <c r="FKL33" i="1"/>
  <c r="FKM33" i="1"/>
  <c r="FKN33" i="1"/>
  <c r="FKO33" i="1"/>
  <c r="FKP33" i="1"/>
  <c r="FKQ33" i="1"/>
  <c r="FKR33" i="1"/>
  <c r="FKS33" i="1"/>
  <c r="FKT33" i="1"/>
  <c r="FKU33" i="1"/>
  <c r="FKV33" i="1"/>
  <c r="FKW33" i="1"/>
  <c r="FKX33" i="1"/>
  <c r="FKY33" i="1"/>
  <c r="FKZ33" i="1"/>
  <c r="FLA33" i="1"/>
  <c r="FLB33" i="1"/>
  <c r="FLC33" i="1"/>
  <c r="FLD33" i="1"/>
  <c r="FLE33" i="1"/>
  <c r="FLF33" i="1"/>
  <c r="FLG33" i="1"/>
  <c r="FLH33" i="1"/>
  <c r="FLI33" i="1"/>
  <c r="FLJ33" i="1"/>
  <c r="FLK33" i="1"/>
  <c r="FLL33" i="1"/>
  <c r="FLM33" i="1"/>
  <c r="FLN33" i="1"/>
  <c r="FLO33" i="1"/>
  <c r="FLP33" i="1"/>
  <c r="FLQ33" i="1"/>
  <c r="FLR33" i="1"/>
  <c r="FLS33" i="1"/>
  <c r="FLT33" i="1"/>
  <c r="FLU33" i="1"/>
  <c r="FLV33" i="1"/>
  <c r="FLW33" i="1"/>
  <c r="FLX33" i="1"/>
  <c r="FLY33" i="1"/>
  <c r="FLZ33" i="1"/>
  <c r="FMA33" i="1"/>
  <c r="FMB33" i="1"/>
  <c r="FMC33" i="1"/>
  <c r="FMD33" i="1"/>
  <c r="FME33" i="1"/>
  <c r="FMF33" i="1"/>
  <c r="FMG33" i="1"/>
  <c r="FMH33" i="1"/>
  <c r="FMI33" i="1"/>
  <c r="FMJ33" i="1"/>
  <c r="FMK33" i="1"/>
  <c r="FML33" i="1"/>
  <c r="FMM33" i="1"/>
  <c r="FMN33" i="1"/>
  <c r="FMO33" i="1"/>
  <c r="FMP33" i="1"/>
  <c r="FMQ33" i="1"/>
  <c r="FMR33" i="1"/>
  <c r="FMS33" i="1"/>
  <c r="FMT33" i="1"/>
  <c r="FMU33" i="1"/>
  <c r="FMV33" i="1"/>
  <c r="FMW33" i="1"/>
  <c r="FMX33" i="1"/>
  <c r="FMY33" i="1"/>
  <c r="FMZ33" i="1"/>
  <c r="FNA33" i="1"/>
  <c r="FNB33" i="1"/>
  <c r="FNC33" i="1"/>
  <c r="FND33" i="1"/>
  <c r="FNE33" i="1"/>
  <c r="FNF33" i="1"/>
  <c r="FNG33" i="1"/>
  <c r="FNH33" i="1"/>
  <c r="FNI33" i="1"/>
  <c r="FNJ33" i="1"/>
  <c r="FNK33" i="1"/>
  <c r="FNL33" i="1"/>
  <c r="FNM33" i="1"/>
  <c r="FNN33" i="1"/>
  <c r="FNO33" i="1"/>
  <c r="FNP33" i="1"/>
  <c r="FNQ33" i="1"/>
  <c r="FNR33" i="1"/>
  <c r="FNS33" i="1"/>
  <c r="FNT33" i="1"/>
  <c r="FNU33" i="1"/>
  <c r="FNV33" i="1"/>
  <c r="FNW33" i="1"/>
  <c r="FNX33" i="1"/>
  <c r="FNY33" i="1"/>
  <c r="FNZ33" i="1"/>
  <c r="FOA33" i="1"/>
  <c r="FOB33" i="1"/>
  <c r="FOC33" i="1"/>
  <c r="FOD33" i="1"/>
  <c r="FOE33" i="1"/>
  <c r="FOF33" i="1"/>
  <c r="FOG33" i="1"/>
  <c r="FOH33" i="1"/>
  <c r="FOI33" i="1"/>
  <c r="FOJ33" i="1"/>
  <c r="FOK33" i="1"/>
  <c r="FOL33" i="1"/>
  <c r="FOM33" i="1"/>
  <c r="FON33" i="1"/>
  <c r="FOO33" i="1"/>
  <c r="FOP33" i="1"/>
  <c r="FOQ33" i="1"/>
  <c r="FOR33" i="1"/>
  <c r="FOS33" i="1"/>
  <c r="FOT33" i="1"/>
  <c r="FOU33" i="1"/>
  <c r="FOV33" i="1"/>
  <c r="FOW33" i="1"/>
  <c r="FOX33" i="1"/>
  <c r="FOY33" i="1"/>
  <c r="FOZ33" i="1"/>
  <c r="FPA33" i="1"/>
  <c r="FPB33" i="1"/>
  <c r="FPC33" i="1"/>
  <c r="FPD33" i="1"/>
  <c r="FPE33" i="1"/>
  <c r="FPF33" i="1"/>
  <c r="FPG33" i="1"/>
  <c r="FPH33" i="1"/>
  <c r="FPI33" i="1"/>
  <c r="FPJ33" i="1"/>
  <c r="FPK33" i="1"/>
  <c r="FPL33" i="1"/>
  <c r="FPM33" i="1"/>
  <c r="FPN33" i="1"/>
  <c r="FPO33" i="1"/>
  <c r="FPP33" i="1"/>
  <c r="FPQ33" i="1"/>
  <c r="FPR33" i="1"/>
  <c r="FPS33" i="1"/>
  <c r="FPT33" i="1"/>
  <c r="FPU33" i="1"/>
  <c r="FPV33" i="1"/>
  <c r="FPW33" i="1"/>
  <c r="FPX33" i="1"/>
  <c r="FPY33" i="1"/>
  <c r="FPZ33" i="1"/>
  <c r="FQA33" i="1"/>
  <c r="FQB33" i="1"/>
  <c r="FQC33" i="1"/>
  <c r="FQD33" i="1"/>
  <c r="FQE33" i="1"/>
  <c r="FQF33" i="1"/>
  <c r="FQG33" i="1"/>
  <c r="FQH33" i="1"/>
  <c r="FQI33" i="1"/>
  <c r="FQJ33" i="1"/>
  <c r="FQK33" i="1"/>
  <c r="FQL33" i="1"/>
  <c r="FQM33" i="1"/>
  <c r="FQN33" i="1"/>
  <c r="FQO33" i="1"/>
  <c r="FQP33" i="1"/>
  <c r="FQQ33" i="1"/>
  <c r="FQR33" i="1"/>
  <c r="FQS33" i="1"/>
  <c r="FQT33" i="1"/>
  <c r="FQU33" i="1"/>
  <c r="FQV33" i="1"/>
  <c r="FQW33" i="1"/>
  <c r="FQX33" i="1"/>
  <c r="FQY33" i="1"/>
  <c r="FQZ33" i="1"/>
  <c r="FRA33" i="1"/>
  <c r="FRB33" i="1"/>
  <c r="FRC33" i="1"/>
  <c r="FRD33" i="1"/>
  <c r="FRE33" i="1"/>
  <c r="FRF33" i="1"/>
  <c r="FRG33" i="1"/>
  <c r="FRH33" i="1"/>
  <c r="FRI33" i="1"/>
  <c r="FRJ33" i="1"/>
  <c r="FRK33" i="1"/>
  <c r="FRL33" i="1"/>
  <c r="FRM33" i="1"/>
  <c r="FRN33" i="1"/>
  <c r="FRO33" i="1"/>
  <c r="FRP33" i="1"/>
  <c r="FRQ33" i="1"/>
  <c r="FRR33" i="1"/>
  <c r="FRS33" i="1"/>
  <c r="FRT33" i="1"/>
  <c r="FRU33" i="1"/>
  <c r="FRV33" i="1"/>
  <c r="FRW33" i="1"/>
  <c r="FRX33" i="1"/>
  <c r="FRY33" i="1"/>
  <c r="FRZ33" i="1"/>
  <c r="FSA33" i="1"/>
  <c r="FSB33" i="1"/>
  <c r="FSC33" i="1"/>
  <c r="FSD33" i="1"/>
  <c r="FSE33" i="1"/>
  <c r="FSF33" i="1"/>
  <c r="FSG33" i="1"/>
  <c r="FSH33" i="1"/>
  <c r="FSI33" i="1"/>
  <c r="FSJ33" i="1"/>
  <c r="FSK33" i="1"/>
  <c r="FSL33" i="1"/>
  <c r="FSM33" i="1"/>
  <c r="FSN33" i="1"/>
  <c r="FSO33" i="1"/>
  <c r="FSP33" i="1"/>
  <c r="FSQ33" i="1"/>
  <c r="FSR33" i="1"/>
  <c r="FSS33" i="1"/>
  <c r="FST33" i="1"/>
  <c r="FSU33" i="1"/>
  <c r="FSV33" i="1"/>
  <c r="FSW33" i="1"/>
  <c r="FSX33" i="1"/>
  <c r="FSY33" i="1"/>
  <c r="FSZ33" i="1"/>
  <c r="FTA33" i="1"/>
  <c r="FTB33" i="1"/>
  <c r="FTC33" i="1"/>
  <c r="FTD33" i="1"/>
  <c r="FTE33" i="1"/>
  <c r="FTF33" i="1"/>
  <c r="FTG33" i="1"/>
  <c r="FTH33" i="1"/>
  <c r="FTI33" i="1"/>
  <c r="FTJ33" i="1"/>
  <c r="FTK33" i="1"/>
  <c r="FTL33" i="1"/>
  <c r="FTM33" i="1"/>
  <c r="FTN33" i="1"/>
  <c r="FTO33" i="1"/>
  <c r="FTP33" i="1"/>
  <c r="FTQ33" i="1"/>
  <c r="FTR33" i="1"/>
  <c r="FTS33" i="1"/>
  <c r="FTT33" i="1"/>
  <c r="FTU33" i="1"/>
  <c r="FTV33" i="1"/>
  <c r="FTW33" i="1"/>
  <c r="FTX33" i="1"/>
  <c r="FTY33" i="1"/>
  <c r="FTZ33" i="1"/>
  <c r="FUA33" i="1"/>
  <c r="FUB33" i="1"/>
  <c r="FUC33" i="1"/>
  <c r="FUD33" i="1"/>
  <c r="FUE33" i="1"/>
  <c r="FUF33" i="1"/>
  <c r="FUG33" i="1"/>
  <c r="FUH33" i="1"/>
  <c r="FUI33" i="1"/>
  <c r="FUJ33" i="1"/>
  <c r="FUK33" i="1"/>
  <c r="FUL33" i="1"/>
  <c r="FUM33" i="1"/>
  <c r="FUN33" i="1"/>
  <c r="FUO33" i="1"/>
  <c r="FUP33" i="1"/>
  <c r="FUQ33" i="1"/>
  <c r="FUR33" i="1"/>
  <c r="FUS33" i="1"/>
  <c r="FUT33" i="1"/>
  <c r="FUU33" i="1"/>
  <c r="FUV33" i="1"/>
  <c r="FUW33" i="1"/>
  <c r="FUX33" i="1"/>
  <c r="FUY33" i="1"/>
  <c r="FUZ33" i="1"/>
  <c r="FVA33" i="1"/>
  <c r="FVB33" i="1"/>
  <c r="FVC33" i="1"/>
  <c r="FVD33" i="1"/>
  <c r="FVE33" i="1"/>
  <c r="FVF33" i="1"/>
  <c r="FVG33" i="1"/>
  <c r="FVH33" i="1"/>
  <c r="FVI33" i="1"/>
  <c r="FVJ33" i="1"/>
  <c r="FVK33" i="1"/>
  <c r="FVL33" i="1"/>
  <c r="FVM33" i="1"/>
  <c r="FVN33" i="1"/>
  <c r="FVO33" i="1"/>
  <c r="FVP33" i="1"/>
  <c r="FVQ33" i="1"/>
  <c r="FVR33" i="1"/>
  <c r="FVS33" i="1"/>
  <c r="FVT33" i="1"/>
  <c r="FVU33" i="1"/>
  <c r="FVV33" i="1"/>
  <c r="FVW33" i="1"/>
  <c r="FVX33" i="1"/>
  <c r="FVY33" i="1"/>
  <c r="FVZ33" i="1"/>
  <c r="FWA33" i="1"/>
  <c r="FWB33" i="1"/>
  <c r="FWC33" i="1"/>
  <c r="FWD33" i="1"/>
  <c r="FWE33" i="1"/>
  <c r="FWF33" i="1"/>
  <c r="FWG33" i="1"/>
  <c r="FWH33" i="1"/>
  <c r="FWI33" i="1"/>
  <c r="FWJ33" i="1"/>
  <c r="FWK33" i="1"/>
  <c r="FWL33" i="1"/>
  <c r="FWM33" i="1"/>
  <c r="FWN33" i="1"/>
  <c r="FWO33" i="1"/>
  <c r="FWP33" i="1"/>
  <c r="FWQ33" i="1"/>
  <c r="FWR33" i="1"/>
  <c r="FWS33" i="1"/>
  <c r="FWT33" i="1"/>
  <c r="FWU33" i="1"/>
  <c r="FWV33" i="1"/>
  <c r="FWW33" i="1"/>
  <c r="FWX33" i="1"/>
  <c r="FWY33" i="1"/>
  <c r="FWZ33" i="1"/>
  <c r="FXA33" i="1"/>
  <c r="FXB33" i="1"/>
  <c r="FXC33" i="1"/>
  <c r="FXD33" i="1"/>
  <c r="FXE33" i="1"/>
  <c r="FXF33" i="1"/>
  <c r="FXG33" i="1"/>
  <c r="FXH33" i="1"/>
  <c r="FXI33" i="1"/>
  <c r="FXJ33" i="1"/>
  <c r="FXK33" i="1"/>
  <c r="FXL33" i="1"/>
  <c r="FXM33" i="1"/>
  <c r="FXN33" i="1"/>
  <c r="FXO33" i="1"/>
  <c r="FXP33" i="1"/>
  <c r="FXQ33" i="1"/>
  <c r="FXR33" i="1"/>
  <c r="FXS33" i="1"/>
  <c r="FXT33" i="1"/>
  <c r="FXU33" i="1"/>
  <c r="FXV33" i="1"/>
  <c r="FXW33" i="1"/>
  <c r="FXX33" i="1"/>
  <c r="FXY33" i="1"/>
  <c r="FXZ33" i="1"/>
  <c r="FYA33" i="1"/>
  <c r="FYB33" i="1"/>
  <c r="FYC33" i="1"/>
  <c r="FYD33" i="1"/>
  <c r="FYE33" i="1"/>
  <c r="FYF33" i="1"/>
  <c r="FYG33" i="1"/>
  <c r="FYH33" i="1"/>
  <c r="FYI33" i="1"/>
  <c r="FYJ33" i="1"/>
  <c r="FYK33" i="1"/>
  <c r="FYL33" i="1"/>
  <c r="FYM33" i="1"/>
  <c r="FYN33" i="1"/>
  <c r="FYO33" i="1"/>
  <c r="FYP33" i="1"/>
  <c r="FYQ33" i="1"/>
  <c r="FYR33" i="1"/>
  <c r="FYS33" i="1"/>
  <c r="FYT33" i="1"/>
  <c r="FYU33" i="1"/>
  <c r="FYV33" i="1"/>
  <c r="FYW33" i="1"/>
  <c r="FYX33" i="1"/>
  <c r="FYY33" i="1"/>
  <c r="FYZ33" i="1"/>
  <c r="FZA33" i="1"/>
  <c r="FZB33" i="1"/>
  <c r="FZC33" i="1"/>
  <c r="FZD33" i="1"/>
  <c r="FZE33" i="1"/>
  <c r="FZF33" i="1"/>
  <c r="FZG33" i="1"/>
  <c r="FZH33" i="1"/>
  <c r="FZI33" i="1"/>
  <c r="FZJ33" i="1"/>
  <c r="FZK33" i="1"/>
  <c r="FZL33" i="1"/>
  <c r="FZM33" i="1"/>
  <c r="FZN33" i="1"/>
  <c r="FZO33" i="1"/>
  <c r="FZP33" i="1"/>
  <c r="FZQ33" i="1"/>
  <c r="FZR33" i="1"/>
  <c r="FZS33" i="1"/>
  <c r="FZT33" i="1"/>
  <c r="FZU33" i="1"/>
  <c r="FZV33" i="1"/>
  <c r="FZW33" i="1"/>
  <c r="FZX33" i="1"/>
  <c r="FZY33" i="1"/>
  <c r="FZZ33" i="1"/>
  <c r="GAA33" i="1"/>
  <c r="GAB33" i="1"/>
  <c r="GAC33" i="1"/>
  <c r="GAD33" i="1"/>
  <c r="GAE33" i="1"/>
  <c r="GAF33" i="1"/>
  <c r="GAG33" i="1"/>
  <c r="GAH33" i="1"/>
  <c r="GAI33" i="1"/>
  <c r="GAJ33" i="1"/>
  <c r="GAK33" i="1"/>
  <c r="GAL33" i="1"/>
  <c r="GAM33" i="1"/>
  <c r="GAN33" i="1"/>
  <c r="GAO33" i="1"/>
  <c r="GAP33" i="1"/>
  <c r="GAQ33" i="1"/>
  <c r="GAR33" i="1"/>
  <c r="GAS33" i="1"/>
  <c r="GAT33" i="1"/>
  <c r="GAU33" i="1"/>
  <c r="GAV33" i="1"/>
  <c r="GAW33" i="1"/>
  <c r="GAX33" i="1"/>
  <c r="GAY33" i="1"/>
  <c r="GAZ33" i="1"/>
  <c r="GBA33" i="1"/>
  <c r="GBB33" i="1"/>
  <c r="GBC33" i="1"/>
  <c r="GBD33" i="1"/>
  <c r="GBE33" i="1"/>
  <c r="GBF33" i="1"/>
  <c r="GBG33" i="1"/>
  <c r="GBH33" i="1"/>
  <c r="GBI33" i="1"/>
  <c r="GBJ33" i="1"/>
  <c r="GBK33" i="1"/>
  <c r="GBL33" i="1"/>
  <c r="GBM33" i="1"/>
  <c r="GBN33" i="1"/>
  <c r="GBO33" i="1"/>
  <c r="GBP33" i="1"/>
  <c r="GBQ33" i="1"/>
  <c r="GBR33" i="1"/>
  <c r="GBS33" i="1"/>
  <c r="GBT33" i="1"/>
  <c r="GBU33" i="1"/>
  <c r="GBV33" i="1"/>
  <c r="GBW33" i="1"/>
  <c r="GBX33" i="1"/>
  <c r="GBY33" i="1"/>
  <c r="GBZ33" i="1"/>
  <c r="GCA33" i="1"/>
  <c r="GCB33" i="1"/>
  <c r="GCC33" i="1"/>
  <c r="GCD33" i="1"/>
  <c r="GCE33" i="1"/>
  <c r="GCF33" i="1"/>
  <c r="GCG33" i="1"/>
  <c r="GCH33" i="1"/>
  <c r="GCI33" i="1"/>
  <c r="GCJ33" i="1"/>
  <c r="GCK33" i="1"/>
  <c r="GCL33" i="1"/>
  <c r="GCM33" i="1"/>
  <c r="GCN33" i="1"/>
  <c r="GCO33" i="1"/>
  <c r="GCP33" i="1"/>
  <c r="GCQ33" i="1"/>
  <c r="GCR33" i="1"/>
  <c r="GCS33" i="1"/>
  <c r="GCT33" i="1"/>
  <c r="GCU33" i="1"/>
  <c r="GCV33" i="1"/>
  <c r="GCW33" i="1"/>
  <c r="GCX33" i="1"/>
  <c r="GCY33" i="1"/>
  <c r="GCZ33" i="1"/>
  <c r="GDA33" i="1"/>
  <c r="GDB33" i="1"/>
  <c r="GDC33" i="1"/>
  <c r="GDD33" i="1"/>
  <c r="GDE33" i="1"/>
  <c r="GDF33" i="1"/>
  <c r="GDG33" i="1"/>
  <c r="GDH33" i="1"/>
  <c r="GDI33" i="1"/>
  <c r="GDJ33" i="1"/>
  <c r="GDK33" i="1"/>
  <c r="GDL33" i="1"/>
  <c r="GDM33" i="1"/>
  <c r="GDN33" i="1"/>
  <c r="GDO33" i="1"/>
  <c r="GDP33" i="1"/>
  <c r="GDQ33" i="1"/>
  <c r="GDR33" i="1"/>
  <c r="GDS33" i="1"/>
  <c r="GDT33" i="1"/>
  <c r="GDU33" i="1"/>
  <c r="GDV33" i="1"/>
  <c r="GDW33" i="1"/>
  <c r="GDX33" i="1"/>
  <c r="GDY33" i="1"/>
  <c r="GDZ33" i="1"/>
  <c r="GEA33" i="1"/>
  <c r="GEB33" i="1"/>
  <c r="GEC33" i="1"/>
  <c r="GED33" i="1"/>
  <c r="GEE33" i="1"/>
  <c r="GEF33" i="1"/>
  <c r="GEG33" i="1"/>
  <c r="GEH33" i="1"/>
  <c r="GEI33" i="1"/>
  <c r="GEJ33" i="1"/>
  <c r="GEK33" i="1"/>
  <c r="GEL33" i="1"/>
  <c r="GEM33" i="1"/>
  <c r="GEN33" i="1"/>
  <c r="GEO33" i="1"/>
  <c r="GEP33" i="1"/>
  <c r="GEQ33" i="1"/>
  <c r="GER33" i="1"/>
  <c r="GES33" i="1"/>
  <c r="GET33" i="1"/>
  <c r="GEU33" i="1"/>
  <c r="GEV33" i="1"/>
  <c r="GEW33" i="1"/>
  <c r="GEX33" i="1"/>
  <c r="GEY33" i="1"/>
  <c r="GEZ33" i="1"/>
  <c r="GFA33" i="1"/>
  <c r="GFB33" i="1"/>
  <c r="GFC33" i="1"/>
  <c r="GFD33" i="1"/>
  <c r="GFE33" i="1"/>
  <c r="GFF33" i="1"/>
  <c r="GFG33" i="1"/>
  <c r="GFH33" i="1"/>
  <c r="GFI33" i="1"/>
  <c r="GFJ33" i="1"/>
  <c r="GFK33" i="1"/>
  <c r="GFL33" i="1"/>
  <c r="GFM33" i="1"/>
  <c r="GFN33" i="1"/>
  <c r="GFO33" i="1"/>
  <c r="GFP33" i="1"/>
  <c r="GFQ33" i="1"/>
  <c r="GFR33" i="1"/>
  <c r="GFS33" i="1"/>
  <c r="GFT33" i="1"/>
  <c r="GFU33" i="1"/>
  <c r="GFV33" i="1"/>
  <c r="GFW33" i="1"/>
  <c r="GFX33" i="1"/>
  <c r="GFY33" i="1"/>
  <c r="GFZ33" i="1"/>
  <c r="GGA33" i="1"/>
  <c r="GGB33" i="1"/>
  <c r="GGC33" i="1"/>
  <c r="GGD33" i="1"/>
  <c r="GGE33" i="1"/>
  <c r="GGF33" i="1"/>
  <c r="GGG33" i="1"/>
  <c r="GGH33" i="1"/>
  <c r="GGI33" i="1"/>
  <c r="GGJ33" i="1"/>
  <c r="GGK33" i="1"/>
  <c r="GGL33" i="1"/>
  <c r="GGM33" i="1"/>
  <c r="GGN33" i="1"/>
  <c r="GGO33" i="1"/>
  <c r="GGP33" i="1"/>
  <c r="GGQ33" i="1"/>
  <c r="GGR33" i="1"/>
  <c r="GGS33" i="1"/>
  <c r="GGT33" i="1"/>
  <c r="GGU33" i="1"/>
  <c r="GGV33" i="1"/>
  <c r="GGW33" i="1"/>
  <c r="GGX33" i="1"/>
  <c r="GGY33" i="1"/>
  <c r="GGZ33" i="1"/>
  <c r="GHA33" i="1"/>
  <c r="GHB33" i="1"/>
  <c r="GHC33" i="1"/>
  <c r="GHD33" i="1"/>
  <c r="GHE33" i="1"/>
  <c r="GHF33" i="1"/>
  <c r="GHG33" i="1"/>
  <c r="GHH33" i="1"/>
  <c r="GHI33" i="1"/>
  <c r="GHJ33" i="1"/>
  <c r="GHK33" i="1"/>
  <c r="GHL33" i="1"/>
  <c r="GHM33" i="1"/>
  <c r="GHN33" i="1"/>
  <c r="GHO33" i="1"/>
  <c r="GHP33" i="1"/>
  <c r="GHQ33" i="1"/>
  <c r="GHR33" i="1"/>
  <c r="GHS33" i="1"/>
  <c r="GHT33" i="1"/>
  <c r="GHU33" i="1"/>
  <c r="GHV33" i="1"/>
  <c r="GHW33" i="1"/>
  <c r="GHX33" i="1"/>
  <c r="GHY33" i="1"/>
  <c r="GHZ33" i="1"/>
  <c r="GIA33" i="1"/>
  <c r="GIB33" i="1"/>
  <c r="GIC33" i="1"/>
  <c r="GID33" i="1"/>
  <c r="GIE33" i="1"/>
  <c r="GIF33" i="1"/>
  <c r="GIG33" i="1"/>
  <c r="GIH33" i="1"/>
  <c r="GII33" i="1"/>
  <c r="GIJ33" i="1"/>
  <c r="GIK33" i="1"/>
  <c r="GIL33" i="1"/>
  <c r="GIM33" i="1"/>
  <c r="GIN33" i="1"/>
  <c r="GIO33" i="1"/>
  <c r="GIP33" i="1"/>
  <c r="GIQ33" i="1"/>
  <c r="GIR33" i="1"/>
  <c r="GIS33" i="1"/>
  <c r="GIT33" i="1"/>
  <c r="GIU33" i="1"/>
  <c r="GIV33" i="1"/>
  <c r="GIW33" i="1"/>
  <c r="GIX33" i="1"/>
  <c r="GIY33" i="1"/>
  <c r="GIZ33" i="1"/>
  <c r="GJA33" i="1"/>
  <c r="GJB33" i="1"/>
  <c r="GJC33" i="1"/>
  <c r="GJD33" i="1"/>
  <c r="GJE33" i="1"/>
  <c r="GJF33" i="1"/>
  <c r="GJG33" i="1"/>
  <c r="GJH33" i="1"/>
  <c r="GJI33" i="1"/>
  <c r="GJJ33" i="1"/>
  <c r="GJK33" i="1"/>
  <c r="GJL33" i="1"/>
  <c r="GJM33" i="1"/>
  <c r="GJN33" i="1"/>
  <c r="GJO33" i="1"/>
  <c r="GJP33" i="1"/>
  <c r="GJQ33" i="1"/>
  <c r="GJR33" i="1"/>
  <c r="GJS33" i="1"/>
  <c r="GJT33" i="1"/>
  <c r="GJU33" i="1"/>
  <c r="GJV33" i="1"/>
  <c r="GJW33" i="1"/>
  <c r="GJX33" i="1"/>
  <c r="GJY33" i="1"/>
  <c r="GJZ33" i="1"/>
  <c r="GKA33" i="1"/>
  <c r="GKB33" i="1"/>
  <c r="GKC33" i="1"/>
  <c r="GKD33" i="1"/>
  <c r="GKE33" i="1"/>
  <c r="GKF33" i="1"/>
  <c r="GKG33" i="1"/>
  <c r="GKH33" i="1"/>
  <c r="GKI33" i="1"/>
  <c r="GKJ33" i="1"/>
  <c r="GKK33" i="1"/>
  <c r="GKL33" i="1"/>
  <c r="GKM33" i="1"/>
  <c r="GKN33" i="1"/>
  <c r="GKO33" i="1"/>
  <c r="GKP33" i="1"/>
  <c r="GKQ33" i="1"/>
  <c r="GKR33" i="1"/>
  <c r="GKS33" i="1"/>
  <c r="GKT33" i="1"/>
  <c r="GKU33" i="1"/>
  <c r="GKV33" i="1"/>
  <c r="GKW33" i="1"/>
  <c r="GKX33" i="1"/>
  <c r="GKY33" i="1"/>
  <c r="GKZ33" i="1"/>
  <c r="GLA33" i="1"/>
  <c r="GLB33" i="1"/>
  <c r="GLC33" i="1"/>
  <c r="GLD33" i="1"/>
  <c r="GLE33" i="1"/>
  <c r="GLF33" i="1"/>
  <c r="GLG33" i="1"/>
  <c r="GLH33" i="1"/>
  <c r="GLI33" i="1"/>
  <c r="GLJ33" i="1"/>
  <c r="GLK33" i="1"/>
  <c r="GLL33" i="1"/>
  <c r="GLM33" i="1"/>
  <c r="GLN33" i="1"/>
  <c r="GLO33" i="1"/>
  <c r="GLP33" i="1"/>
  <c r="GLQ33" i="1"/>
  <c r="GLR33" i="1"/>
  <c r="GLS33" i="1"/>
  <c r="GLT33" i="1"/>
  <c r="GLU33" i="1"/>
  <c r="GLV33" i="1"/>
  <c r="GLW33" i="1"/>
  <c r="GLX33" i="1"/>
  <c r="GLY33" i="1"/>
  <c r="GLZ33" i="1"/>
  <c r="GMA33" i="1"/>
  <c r="GMB33" i="1"/>
  <c r="GMC33" i="1"/>
  <c r="GMD33" i="1"/>
  <c r="GME33" i="1"/>
  <c r="GMF33" i="1"/>
  <c r="GMG33" i="1"/>
  <c r="GMH33" i="1"/>
  <c r="GMI33" i="1"/>
  <c r="GMJ33" i="1"/>
  <c r="GMK33" i="1"/>
  <c r="GML33" i="1"/>
  <c r="GMM33" i="1"/>
  <c r="GMN33" i="1"/>
  <c r="GMO33" i="1"/>
  <c r="GMP33" i="1"/>
  <c r="GMQ33" i="1"/>
  <c r="GMR33" i="1"/>
  <c r="GMS33" i="1"/>
  <c r="GMT33" i="1"/>
  <c r="GMU33" i="1"/>
  <c r="GMV33" i="1"/>
  <c r="GMW33" i="1"/>
  <c r="GMX33" i="1"/>
  <c r="GMY33" i="1"/>
  <c r="GMZ33" i="1"/>
  <c r="GNA33" i="1"/>
  <c r="GNB33" i="1"/>
  <c r="GNC33" i="1"/>
  <c r="GND33" i="1"/>
  <c r="GNE33" i="1"/>
  <c r="GNF33" i="1"/>
  <c r="GNG33" i="1"/>
  <c r="GNH33" i="1"/>
  <c r="GNI33" i="1"/>
  <c r="GNJ33" i="1"/>
  <c r="GNK33" i="1"/>
  <c r="GNL33" i="1"/>
  <c r="GNM33" i="1"/>
  <c r="GNN33" i="1"/>
  <c r="GNO33" i="1"/>
  <c r="GNP33" i="1"/>
  <c r="GNQ33" i="1"/>
  <c r="GNR33" i="1"/>
  <c r="GNS33" i="1"/>
  <c r="GNT33" i="1"/>
  <c r="GNU33" i="1"/>
  <c r="GNV33" i="1"/>
  <c r="GNW33" i="1"/>
  <c r="GNX33" i="1"/>
  <c r="GNY33" i="1"/>
  <c r="GNZ33" i="1"/>
  <c r="GOA33" i="1"/>
  <c r="GOB33" i="1"/>
  <c r="GOC33" i="1"/>
  <c r="GOD33" i="1"/>
  <c r="GOE33" i="1"/>
  <c r="GOF33" i="1"/>
  <c r="GOG33" i="1"/>
  <c r="GOH33" i="1"/>
  <c r="GOI33" i="1"/>
  <c r="GOJ33" i="1"/>
  <c r="GOK33" i="1"/>
  <c r="GOL33" i="1"/>
  <c r="GOM33" i="1"/>
  <c r="GON33" i="1"/>
  <c r="GOO33" i="1"/>
  <c r="GOP33" i="1"/>
  <c r="GOQ33" i="1"/>
  <c r="GOR33" i="1"/>
  <c r="GOS33" i="1"/>
  <c r="GOT33" i="1"/>
  <c r="GOU33" i="1"/>
  <c r="GOV33" i="1"/>
  <c r="GOW33" i="1"/>
  <c r="GOX33" i="1"/>
  <c r="GOY33" i="1"/>
  <c r="GOZ33" i="1"/>
  <c r="GPA33" i="1"/>
  <c r="GPB33" i="1"/>
  <c r="GPC33" i="1"/>
  <c r="GPD33" i="1"/>
  <c r="GPE33" i="1"/>
  <c r="GPF33" i="1"/>
  <c r="GPG33" i="1"/>
  <c r="GPH33" i="1"/>
  <c r="GPI33" i="1"/>
  <c r="GPJ33" i="1"/>
  <c r="GPK33" i="1"/>
  <c r="GPL33" i="1"/>
  <c r="GPM33" i="1"/>
  <c r="GPN33" i="1"/>
  <c r="GPO33" i="1"/>
  <c r="GPP33" i="1"/>
  <c r="GPQ33" i="1"/>
  <c r="GPR33" i="1"/>
  <c r="GPS33" i="1"/>
  <c r="GPT33" i="1"/>
  <c r="GPU33" i="1"/>
  <c r="GPV33" i="1"/>
  <c r="GPW33" i="1"/>
  <c r="GPX33" i="1"/>
  <c r="GPY33" i="1"/>
  <c r="GPZ33" i="1"/>
  <c r="GQA33" i="1"/>
  <c r="GQB33" i="1"/>
  <c r="GQC33" i="1"/>
  <c r="GQD33" i="1"/>
  <c r="GQE33" i="1"/>
  <c r="GQF33" i="1"/>
  <c r="GQG33" i="1"/>
  <c r="GQH33" i="1"/>
  <c r="GQI33" i="1"/>
  <c r="GQJ33" i="1"/>
  <c r="GQK33" i="1"/>
  <c r="GQL33" i="1"/>
  <c r="GQM33" i="1"/>
  <c r="GQN33" i="1"/>
  <c r="GQO33" i="1"/>
  <c r="GQP33" i="1"/>
  <c r="GQQ33" i="1"/>
  <c r="GQR33" i="1"/>
  <c r="GQS33" i="1"/>
  <c r="GQT33" i="1"/>
  <c r="GQU33" i="1"/>
  <c r="GQV33" i="1"/>
  <c r="GQW33" i="1"/>
  <c r="GQX33" i="1"/>
  <c r="GQY33" i="1"/>
  <c r="GQZ33" i="1"/>
  <c r="GRA33" i="1"/>
  <c r="GRB33" i="1"/>
  <c r="GRC33" i="1"/>
  <c r="GRD33" i="1"/>
  <c r="GRE33" i="1"/>
  <c r="GRF33" i="1"/>
  <c r="GRG33" i="1"/>
  <c r="GRH33" i="1"/>
  <c r="GRI33" i="1"/>
  <c r="GRJ33" i="1"/>
  <c r="GRK33" i="1"/>
  <c r="GRL33" i="1"/>
  <c r="GRM33" i="1"/>
  <c r="GRN33" i="1"/>
  <c r="GRO33" i="1"/>
  <c r="GRP33" i="1"/>
  <c r="GRQ33" i="1"/>
  <c r="GRR33" i="1"/>
  <c r="GRS33" i="1"/>
  <c r="GRT33" i="1"/>
  <c r="GRU33" i="1"/>
  <c r="GRV33" i="1"/>
  <c r="GRW33" i="1"/>
  <c r="GRX33" i="1"/>
  <c r="GRY33" i="1"/>
  <c r="GRZ33" i="1"/>
  <c r="GSA33" i="1"/>
  <c r="GSB33" i="1"/>
  <c r="GSC33" i="1"/>
  <c r="GSD33" i="1"/>
  <c r="GSE33" i="1"/>
  <c r="GSF33" i="1"/>
  <c r="GSG33" i="1"/>
  <c r="GSH33" i="1"/>
  <c r="GSI33" i="1"/>
  <c r="GSJ33" i="1"/>
  <c r="GSK33" i="1"/>
  <c r="GSL33" i="1"/>
  <c r="GSM33" i="1"/>
  <c r="GSN33" i="1"/>
  <c r="GSO33" i="1"/>
  <c r="GSP33" i="1"/>
  <c r="GSQ33" i="1"/>
  <c r="GSR33" i="1"/>
  <c r="GSS33" i="1"/>
  <c r="GST33" i="1"/>
  <c r="GSU33" i="1"/>
  <c r="GSV33" i="1"/>
  <c r="GSW33" i="1"/>
  <c r="GSX33" i="1"/>
  <c r="GSY33" i="1"/>
  <c r="GSZ33" i="1"/>
  <c r="GTA33" i="1"/>
  <c r="GTB33" i="1"/>
  <c r="GTC33" i="1"/>
  <c r="GTD33" i="1"/>
  <c r="GTE33" i="1"/>
  <c r="GTF33" i="1"/>
  <c r="GTG33" i="1"/>
  <c r="GTH33" i="1"/>
  <c r="GTI33" i="1"/>
  <c r="GTJ33" i="1"/>
  <c r="GTK33" i="1"/>
  <c r="GTL33" i="1"/>
  <c r="GTM33" i="1"/>
  <c r="GTN33" i="1"/>
  <c r="GTO33" i="1"/>
  <c r="GTP33" i="1"/>
  <c r="GTQ33" i="1"/>
  <c r="GTR33" i="1"/>
  <c r="GTS33" i="1"/>
  <c r="GTT33" i="1"/>
  <c r="GTU33" i="1"/>
  <c r="GTV33" i="1"/>
  <c r="GTW33" i="1"/>
  <c r="GTX33" i="1"/>
  <c r="GTY33" i="1"/>
  <c r="GTZ33" i="1"/>
  <c r="GUA33" i="1"/>
  <c r="GUB33" i="1"/>
  <c r="GUC33" i="1"/>
  <c r="GUD33" i="1"/>
  <c r="GUE33" i="1"/>
  <c r="GUF33" i="1"/>
  <c r="GUG33" i="1"/>
  <c r="GUH33" i="1"/>
  <c r="GUI33" i="1"/>
  <c r="GUJ33" i="1"/>
  <c r="GUK33" i="1"/>
  <c r="GUL33" i="1"/>
  <c r="GUM33" i="1"/>
  <c r="GUN33" i="1"/>
  <c r="GUO33" i="1"/>
  <c r="GUP33" i="1"/>
  <c r="GUQ33" i="1"/>
  <c r="GUR33" i="1"/>
  <c r="GUS33" i="1"/>
  <c r="GUT33" i="1"/>
  <c r="GUU33" i="1"/>
  <c r="GUV33" i="1"/>
  <c r="GUW33" i="1"/>
  <c r="GUX33" i="1"/>
  <c r="GUY33" i="1"/>
  <c r="GUZ33" i="1"/>
  <c r="GVA33" i="1"/>
  <c r="GVB33" i="1"/>
  <c r="GVC33" i="1"/>
  <c r="GVD33" i="1"/>
  <c r="GVE33" i="1"/>
  <c r="GVF33" i="1"/>
  <c r="GVG33" i="1"/>
  <c r="GVH33" i="1"/>
  <c r="GVI33" i="1"/>
  <c r="GVJ33" i="1"/>
  <c r="GVK33" i="1"/>
  <c r="GVL33" i="1"/>
  <c r="GVM33" i="1"/>
  <c r="GVN33" i="1"/>
  <c r="GVO33" i="1"/>
  <c r="GVP33" i="1"/>
  <c r="GVQ33" i="1"/>
  <c r="GVR33" i="1"/>
  <c r="GVS33" i="1"/>
  <c r="GVT33" i="1"/>
  <c r="GVU33" i="1"/>
  <c r="GVV33" i="1"/>
  <c r="GVW33" i="1"/>
  <c r="GVX33" i="1"/>
  <c r="GVY33" i="1"/>
  <c r="GVZ33" i="1"/>
  <c r="GWA33" i="1"/>
  <c r="GWB33" i="1"/>
  <c r="GWC33" i="1"/>
  <c r="GWD33" i="1"/>
  <c r="GWE33" i="1"/>
  <c r="GWF33" i="1"/>
  <c r="GWG33" i="1"/>
  <c r="GWH33" i="1"/>
  <c r="GWI33" i="1"/>
  <c r="GWJ33" i="1"/>
  <c r="GWK33" i="1"/>
  <c r="GWL33" i="1"/>
  <c r="GWM33" i="1"/>
  <c r="GWN33" i="1"/>
  <c r="GWO33" i="1"/>
  <c r="GWP33" i="1"/>
  <c r="GWQ33" i="1"/>
  <c r="GWR33" i="1"/>
  <c r="GWS33" i="1"/>
  <c r="GWT33" i="1"/>
  <c r="GWU33" i="1"/>
  <c r="GWV33" i="1"/>
  <c r="GWW33" i="1"/>
  <c r="GWX33" i="1"/>
  <c r="GWY33" i="1"/>
  <c r="GWZ33" i="1"/>
  <c r="GXA33" i="1"/>
  <c r="GXB33" i="1"/>
  <c r="GXC33" i="1"/>
  <c r="GXD33" i="1"/>
  <c r="GXE33" i="1"/>
  <c r="GXF33" i="1"/>
  <c r="GXG33" i="1"/>
  <c r="GXH33" i="1"/>
  <c r="GXI33" i="1"/>
  <c r="GXJ33" i="1"/>
  <c r="GXK33" i="1"/>
  <c r="GXL33" i="1"/>
  <c r="GXM33" i="1"/>
  <c r="GXN33" i="1"/>
  <c r="GXO33" i="1"/>
  <c r="GXP33" i="1"/>
  <c r="GXQ33" i="1"/>
  <c r="GXR33" i="1"/>
  <c r="GXS33" i="1"/>
  <c r="GXT33" i="1"/>
  <c r="GXU33" i="1"/>
  <c r="GXV33" i="1"/>
  <c r="GXW33" i="1"/>
  <c r="GXX33" i="1"/>
  <c r="GXY33" i="1"/>
  <c r="GXZ33" i="1"/>
  <c r="GYA33" i="1"/>
  <c r="GYB33" i="1"/>
  <c r="GYC33" i="1"/>
  <c r="GYD33" i="1"/>
  <c r="GYE33" i="1"/>
  <c r="GYF33" i="1"/>
  <c r="GYG33" i="1"/>
  <c r="GYH33" i="1"/>
  <c r="GYI33" i="1"/>
  <c r="GYJ33" i="1"/>
  <c r="GYK33" i="1"/>
  <c r="GYL33" i="1"/>
  <c r="GYM33" i="1"/>
  <c r="GYN33" i="1"/>
  <c r="GYO33" i="1"/>
  <c r="GYP33" i="1"/>
  <c r="GYQ33" i="1"/>
  <c r="GYR33" i="1"/>
  <c r="GYS33" i="1"/>
  <c r="GYT33" i="1"/>
  <c r="GYU33" i="1"/>
  <c r="GYV33" i="1"/>
  <c r="GYW33" i="1"/>
  <c r="GYX33" i="1"/>
  <c r="GYY33" i="1"/>
  <c r="GYZ33" i="1"/>
  <c r="GZA33" i="1"/>
  <c r="GZB33" i="1"/>
  <c r="GZC33" i="1"/>
  <c r="GZD33" i="1"/>
  <c r="GZE33" i="1"/>
  <c r="GZF33" i="1"/>
  <c r="GZG33" i="1"/>
  <c r="GZH33" i="1"/>
  <c r="GZI33" i="1"/>
  <c r="GZJ33" i="1"/>
  <c r="GZK33" i="1"/>
  <c r="GZL33" i="1"/>
  <c r="GZM33" i="1"/>
  <c r="GZN33" i="1"/>
  <c r="GZO33" i="1"/>
  <c r="GZP33" i="1"/>
  <c r="GZQ33" i="1"/>
  <c r="GZR33" i="1"/>
  <c r="GZS33" i="1"/>
  <c r="GZT33" i="1"/>
  <c r="GZU33" i="1"/>
  <c r="GZV33" i="1"/>
  <c r="GZW33" i="1"/>
  <c r="GZX33" i="1"/>
  <c r="GZY33" i="1"/>
  <c r="GZZ33" i="1"/>
  <c r="HAA33" i="1"/>
  <c r="HAB33" i="1"/>
  <c r="HAC33" i="1"/>
  <c r="HAD33" i="1"/>
  <c r="HAE33" i="1"/>
  <c r="HAF33" i="1"/>
  <c r="HAG33" i="1"/>
  <c r="HAH33" i="1"/>
  <c r="HAI33" i="1"/>
  <c r="HAJ33" i="1"/>
  <c r="HAK33" i="1"/>
  <c r="HAL33" i="1"/>
  <c r="HAM33" i="1"/>
  <c r="HAN33" i="1"/>
  <c r="HAO33" i="1"/>
  <c r="HAP33" i="1"/>
  <c r="HAQ33" i="1"/>
  <c r="HAR33" i="1"/>
  <c r="HAS33" i="1"/>
  <c r="HAT33" i="1"/>
  <c r="HAU33" i="1"/>
  <c r="HAV33" i="1"/>
  <c r="HAW33" i="1"/>
  <c r="HAX33" i="1"/>
  <c r="HAY33" i="1"/>
  <c r="HAZ33" i="1"/>
  <c r="HBA33" i="1"/>
  <c r="HBB33" i="1"/>
  <c r="HBC33" i="1"/>
  <c r="HBD33" i="1"/>
  <c r="HBE33" i="1"/>
  <c r="HBF33" i="1"/>
  <c r="HBG33" i="1"/>
  <c r="HBH33" i="1"/>
  <c r="HBI33" i="1"/>
  <c r="HBJ33" i="1"/>
  <c r="HBK33" i="1"/>
  <c r="HBL33" i="1"/>
  <c r="HBM33" i="1"/>
  <c r="HBN33" i="1"/>
  <c r="HBO33" i="1"/>
  <c r="HBP33" i="1"/>
  <c r="HBQ33" i="1"/>
  <c r="HBR33" i="1"/>
  <c r="HBS33" i="1"/>
  <c r="HBT33" i="1"/>
  <c r="HBU33" i="1"/>
  <c r="HBV33" i="1"/>
  <c r="HBW33" i="1"/>
  <c r="HBX33" i="1"/>
  <c r="HBY33" i="1"/>
  <c r="HBZ33" i="1"/>
  <c r="HCA33" i="1"/>
  <c r="HCB33" i="1"/>
  <c r="HCC33" i="1"/>
  <c r="HCD33" i="1"/>
  <c r="HCE33" i="1"/>
  <c r="HCF33" i="1"/>
  <c r="HCG33" i="1"/>
  <c r="HCH33" i="1"/>
  <c r="HCI33" i="1"/>
  <c r="HCJ33" i="1"/>
  <c r="HCK33" i="1"/>
  <c r="HCL33" i="1"/>
  <c r="HCM33" i="1"/>
  <c r="HCN33" i="1"/>
  <c r="HCO33" i="1"/>
  <c r="HCP33" i="1"/>
  <c r="HCQ33" i="1"/>
  <c r="HCR33" i="1"/>
  <c r="HCS33" i="1"/>
  <c r="HCT33" i="1"/>
  <c r="HCU33" i="1"/>
  <c r="HCV33" i="1"/>
  <c r="HCW33" i="1"/>
  <c r="HCX33" i="1"/>
  <c r="HCY33" i="1"/>
  <c r="HCZ33" i="1"/>
  <c r="HDA33" i="1"/>
  <c r="HDB33" i="1"/>
  <c r="HDC33" i="1"/>
  <c r="HDD33" i="1"/>
  <c r="HDE33" i="1"/>
  <c r="HDF33" i="1"/>
  <c r="HDG33" i="1"/>
  <c r="HDH33" i="1"/>
  <c r="HDI33" i="1"/>
  <c r="HDJ33" i="1"/>
  <c r="HDK33" i="1"/>
  <c r="HDL33" i="1"/>
  <c r="HDM33" i="1"/>
  <c r="HDN33" i="1"/>
  <c r="HDO33" i="1"/>
  <c r="HDP33" i="1"/>
  <c r="HDQ33" i="1"/>
  <c r="HDR33" i="1"/>
  <c r="HDS33" i="1"/>
  <c r="HDT33" i="1"/>
  <c r="HDU33" i="1"/>
  <c r="HDV33" i="1"/>
  <c r="HDW33" i="1"/>
  <c r="HDX33" i="1"/>
  <c r="HDY33" i="1"/>
  <c r="HDZ33" i="1"/>
  <c r="HEA33" i="1"/>
  <c r="HEB33" i="1"/>
  <c r="HEC33" i="1"/>
  <c r="HED33" i="1"/>
  <c r="HEE33" i="1"/>
  <c r="HEF33" i="1"/>
  <c r="HEG33" i="1"/>
  <c r="HEH33" i="1"/>
  <c r="HEI33" i="1"/>
  <c r="HEJ33" i="1"/>
  <c r="HEK33" i="1"/>
  <c r="HEL33" i="1"/>
  <c r="HEM33" i="1"/>
  <c r="HEN33" i="1"/>
  <c r="HEO33" i="1"/>
  <c r="HEP33" i="1"/>
  <c r="HEQ33" i="1"/>
  <c r="HER33" i="1"/>
  <c r="HES33" i="1"/>
  <c r="HET33" i="1"/>
  <c r="HEU33" i="1"/>
  <c r="HEV33" i="1"/>
  <c r="HEW33" i="1"/>
  <c r="HEX33" i="1"/>
  <c r="HEY33" i="1"/>
  <c r="HEZ33" i="1"/>
  <c r="HFA33" i="1"/>
  <c r="HFB33" i="1"/>
  <c r="HFC33" i="1"/>
  <c r="HFD33" i="1"/>
  <c r="HFE33" i="1"/>
  <c r="HFF33" i="1"/>
  <c r="HFG33" i="1"/>
  <c r="HFH33" i="1"/>
  <c r="HFI33" i="1"/>
  <c r="HFJ33" i="1"/>
  <c r="HFK33" i="1"/>
  <c r="HFL33" i="1"/>
  <c r="HFM33" i="1"/>
  <c r="HFN33" i="1"/>
  <c r="HFO33" i="1"/>
  <c r="HFP33" i="1"/>
  <c r="HFQ33" i="1"/>
  <c r="HFR33" i="1"/>
  <c r="HFS33" i="1"/>
  <c r="HFT33" i="1"/>
  <c r="HFU33" i="1"/>
  <c r="HFV33" i="1"/>
  <c r="HFW33" i="1"/>
  <c r="HFX33" i="1"/>
  <c r="HFY33" i="1"/>
  <c r="HFZ33" i="1"/>
  <c r="HGA33" i="1"/>
  <c r="HGB33" i="1"/>
  <c r="HGC33" i="1"/>
  <c r="HGD33" i="1"/>
  <c r="HGE33" i="1"/>
  <c r="HGF33" i="1"/>
  <c r="HGG33" i="1"/>
  <c r="HGH33" i="1"/>
  <c r="HGI33" i="1"/>
  <c r="HGJ33" i="1"/>
  <c r="HGK33" i="1"/>
  <c r="HGL33" i="1"/>
  <c r="HGM33" i="1"/>
  <c r="HGN33" i="1"/>
  <c r="HGO33" i="1"/>
  <c r="HGP33" i="1"/>
  <c r="HGQ33" i="1"/>
  <c r="HGR33" i="1"/>
  <c r="HGS33" i="1"/>
  <c r="HGT33" i="1"/>
  <c r="HGU33" i="1"/>
  <c r="HGV33" i="1"/>
  <c r="HGW33" i="1"/>
  <c r="HGX33" i="1"/>
  <c r="HGY33" i="1"/>
  <c r="HGZ33" i="1"/>
  <c r="HHA33" i="1"/>
  <c r="HHB33" i="1"/>
  <c r="HHC33" i="1"/>
  <c r="HHD33" i="1"/>
  <c r="HHE33" i="1"/>
  <c r="HHF33" i="1"/>
  <c r="HHG33" i="1"/>
  <c r="HHH33" i="1"/>
  <c r="HHI33" i="1"/>
  <c r="HHJ33" i="1"/>
  <c r="HHK33" i="1"/>
  <c r="HHL33" i="1"/>
  <c r="HHM33" i="1"/>
  <c r="HHN33" i="1"/>
  <c r="HHO33" i="1"/>
  <c r="HHP33" i="1"/>
  <c r="HHQ33" i="1"/>
  <c r="HHR33" i="1"/>
  <c r="HHS33" i="1"/>
  <c r="HHT33" i="1"/>
  <c r="HHU33" i="1"/>
  <c r="HHV33" i="1"/>
  <c r="HHW33" i="1"/>
  <c r="HHX33" i="1"/>
  <c r="HHY33" i="1"/>
  <c r="HHZ33" i="1"/>
  <c r="HIA33" i="1"/>
  <c r="HIB33" i="1"/>
  <c r="HIC33" i="1"/>
  <c r="HID33" i="1"/>
  <c r="HIE33" i="1"/>
  <c r="HIF33" i="1"/>
  <c r="HIG33" i="1"/>
  <c r="HIH33" i="1"/>
  <c r="HII33" i="1"/>
  <c r="HIJ33" i="1"/>
  <c r="HIK33" i="1"/>
  <c r="HIL33" i="1"/>
  <c r="HIM33" i="1"/>
  <c r="HIN33" i="1"/>
  <c r="HIO33" i="1"/>
  <c r="HIP33" i="1"/>
  <c r="HIQ33" i="1"/>
  <c r="HIR33" i="1"/>
  <c r="HIS33" i="1"/>
  <c r="HIT33" i="1"/>
  <c r="HIU33" i="1"/>
  <c r="HIV33" i="1"/>
  <c r="HIW33" i="1"/>
  <c r="HIX33" i="1"/>
  <c r="HIY33" i="1"/>
  <c r="HIZ33" i="1"/>
  <c r="HJA33" i="1"/>
  <c r="HJB33" i="1"/>
  <c r="HJC33" i="1"/>
  <c r="HJD33" i="1"/>
  <c r="HJE33" i="1"/>
  <c r="HJF33" i="1"/>
  <c r="HJG33" i="1"/>
  <c r="HJH33" i="1"/>
  <c r="HJI33" i="1"/>
  <c r="HJJ33" i="1"/>
  <c r="HJK33" i="1"/>
  <c r="HJL33" i="1"/>
  <c r="HJM33" i="1"/>
  <c r="HJN33" i="1"/>
  <c r="HJO33" i="1"/>
  <c r="HJP33" i="1"/>
  <c r="HJQ33" i="1"/>
  <c r="HJR33" i="1"/>
  <c r="HJS33" i="1"/>
  <c r="HJT33" i="1"/>
  <c r="HJU33" i="1"/>
  <c r="HJV33" i="1"/>
  <c r="HJW33" i="1"/>
  <c r="HJX33" i="1"/>
  <c r="HJY33" i="1"/>
  <c r="HJZ33" i="1"/>
  <c r="HKA33" i="1"/>
  <c r="HKB33" i="1"/>
  <c r="HKC33" i="1"/>
  <c r="HKD33" i="1"/>
  <c r="HKE33" i="1"/>
  <c r="HKF33" i="1"/>
  <c r="HKG33" i="1"/>
  <c r="HKH33" i="1"/>
  <c r="HKI33" i="1"/>
  <c r="HKJ33" i="1"/>
  <c r="HKK33" i="1"/>
  <c r="HKL33" i="1"/>
  <c r="HKM33" i="1"/>
  <c r="HKN33" i="1"/>
  <c r="HKO33" i="1"/>
  <c r="HKP33" i="1"/>
  <c r="HKQ33" i="1"/>
  <c r="HKR33" i="1"/>
  <c r="HKS33" i="1"/>
  <c r="HKT33" i="1"/>
  <c r="HKU33" i="1"/>
  <c r="HKV33" i="1"/>
  <c r="HKW33" i="1"/>
  <c r="HKX33" i="1"/>
  <c r="HKY33" i="1"/>
  <c r="HKZ33" i="1"/>
  <c r="HLA33" i="1"/>
  <c r="HLB33" i="1"/>
  <c r="HLC33" i="1"/>
  <c r="HLD33" i="1"/>
  <c r="HLE33" i="1"/>
  <c r="HLF33" i="1"/>
  <c r="HLG33" i="1"/>
  <c r="HLH33" i="1"/>
  <c r="HLI33" i="1"/>
  <c r="HLJ33" i="1"/>
  <c r="HLK33" i="1"/>
  <c r="HLL33" i="1"/>
  <c r="HLM33" i="1"/>
  <c r="HLN33" i="1"/>
  <c r="HLO33" i="1"/>
  <c r="HLP33" i="1"/>
  <c r="HLQ33" i="1"/>
  <c r="HLR33" i="1"/>
  <c r="HLS33" i="1"/>
  <c r="HLT33" i="1"/>
  <c r="HLU33" i="1"/>
  <c r="HLV33" i="1"/>
  <c r="HLW33" i="1"/>
  <c r="HLX33" i="1"/>
  <c r="HLY33" i="1"/>
  <c r="HLZ33" i="1"/>
  <c r="HMA33" i="1"/>
  <c r="HMB33" i="1"/>
  <c r="HMC33" i="1"/>
  <c r="HMD33" i="1"/>
  <c r="HME33" i="1"/>
  <c r="HMF33" i="1"/>
  <c r="HMG33" i="1"/>
  <c r="HMH33" i="1"/>
  <c r="HMI33" i="1"/>
  <c r="HMJ33" i="1"/>
  <c r="HMK33" i="1"/>
  <c r="HML33" i="1"/>
  <c r="HMM33" i="1"/>
  <c r="HMN33" i="1"/>
  <c r="HMO33" i="1"/>
  <c r="HMP33" i="1"/>
  <c r="HMQ33" i="1"/>
  <c r="HMR33" i="1"/>
  <c r="HMS33" i="1"/>
  <c r="HMT33" i="1"/>
  <c r="HMU33" i="1"/>
  <c r="HMV33" i="1"/>
  <c r="HMW33" i="1"/>
  <c r="HMX33" i="1"/>
  <c r="HMY33" i="1"/>
  <c r="HMZ33" i="1"/>
  <c r="HNA33" i="1"/>
  <c r="HNB33" i="1"/>
  <c r="HNC33" i="1"/>
  <c r="HND33" i="1"/>
  <c r="HNE33" i="1"/>
  <c r="HNF33" i="1"/>
  <c r="HNG33" i="1"/>
  <c r="HNH33" i="1"/>
  <c r="HNI33" i="1"/>
  <c r="HNJ33" i="1"/>
  <c r="HNK33" i="1"/>
  <c r="HNL33" i="1"/>
  <c r="HNM33" i="1"/>
  <c r="HNN33" i="1"/>
  <c r="HNO33" i="1"/>
  <c r="HNP33" i="1"/>
  <c r="HNQ33" i="1"/>
  <c r="HNR33" i="1"/>
  <c r="HNS33" i="1"/>
  <c r="HNT33" i="1"/>
  <c r="HNU33" i="1"/>
  <c r="HNV33" i="1"/>
  <c r="HNW33" i="1"/>
  <c r="HNX33" i="1"/>
  <c r="HNY33" i="1"/>
  <c r="HNZ33" i="1"/>
  <c r="HOA33" i="1"/>
  <c r="HOB33" i="1"/>
  <c r="HOC33" i="1"/>
  <c r="HOD33" i="1"/>
  <c r="HOE33" i="1"/>
  <c r="HOF33" i="1"/>
  <c r="HOG33" i="1"/>
  <c r="HOH33" i="1"/>
  <c r="HOI33" i="1"/>
  <c r="HOJ33" i="1"/>
  <c r="HOK33" i="1"/>
  <c r="HOL33" i="1"/>
  <c r="HOM33" i="1"/>
  <c r="HON33" i="1"/>
  <c r="HOO33" i="1"/>
  <c r="HOP33" i="1"/>
  <c r="HOQ33" i="1"/>
  <c r="HOR33" i="1"/>
  <c r="HOS33" i="1"/>
  <c r="HOT33" i="1"/>
  <c r="HOU33" i="1"/>
  <c r="HOV33" i="1"/>
  <c r="HOW33" i="1"/>
  <c r="HOX33" i="1"/>
  <c r="HOY33" i="1"/>
  <c r="HOZ33" i="1"/>
  <c r="HPA33" i="1"/>
  <c r="HPB33" i="1"/>
  <c r="HPC33" i="1"/>
  <c r="HPD33" i="1"/>
  <c r="HPE33" i="1"/>
  <c r="HPF33" i="1"/>
  <c r="HPG33" i="1"/>
  <c r="HPH33" i="1"/>
  <c r="HPI33" i="1"/>
  <c r="HPJ33" i="1"/>
  <c r="HPK33" i="1"/>
  <c r="HPL33" i="1"/>
  <c r="HPM33" i="1"/>
  <c r="HPN33" i="1"/>
  <c r="HPO33" i="1"/>
  <c r="HPP33" i="1"/>
  <c r="HPQ33" i="1"/>
  <c r="HPR33" i="1"/>
  <c r="HPS33" i="1"/>
  <c r="HPT33" i="1"/>
  <c r="HPU33" i="1"/>
  <c r="HPV33" i="1"/>
  <c r="HPW33" i="1"/>
  <c r="HPX33" i="1"/>
  <c r="HPY33" i="1"/>
  <c r="HPZ33" i="1"/>
  <c r="HQA33" i="1"/>
  <c r="HQB33" i="1"/>
  <c r="HQC33" i="1"/>
  <c r="HQD33" i="1"/>
  <c r="HQE33" i="1"/>
  <c r="HQF33" i="1"/>
  <c r="HQG33" i="1"/>
  <c r="HQH33" i="1"/>
  <c r="HQI33" i="1"/>
  <c r="HQJ33" i="1"/>
  <c r="HQK33" i="1"/>
  <c r="HQL33" i="1"/>
  <c r="HQM33" i="1"/>
  <c r="HQN33" i="1"/>
  <c r="HQO33" i="1"/>
  <c r="HQP33" i="1"/>
  <c r="HQQ33" i="1"/>
  <c r="HQR33" i="1"/>
  <c r="HQS33" i="1"/>
  <c r="HQT33" i="1"/>
  <c r="HQU33" i="1"/>
  <c r="HQV33" i="1"/>
  <c r="HQW33" i="1"/>
  <c r="HQX33" i="1"/>
  <c r="HQY33" i="1"/>
  <c r="HQZ33" i="1"/>
  <c r="HRA33" i="1"/>
  <c r="HRB33" i="1"/>
  <c r="HRC33" i="1"/>
  <c r="HRD33" i="1"/>
  <c r="HRE33" i="1"/>
  <c r="HRF33" i="1"/>
  <c r="HRG33" i="1"/>
  <c r="HRH33" i="1"/>
  <c r="HRI33" i="1"/>
  <c r="HRJ33" i="1"/>
  <c r="HRK33" i="1"/>
  <c r="HRL33" i="1"/>
  <c r="HRM33" i="1"/>
  <c r="HRN33" i="1"/>
  <c r="HRO33" i="1"/>
  <c r="HRP33" i="1"/>
  <c r="HRQ33" i="1"/>
  <c r="HRR33" i="1"/>
  <c r="HRS33" i="1"/>
  <c r="HRT33" i="1"/>
  <c r="HRU33" i="1"/>
  <c r="HRV33" i="1"/>
  <c r="HRW33" i="1"/>
  <c r="HRX33" i="1"/>
  <c r="HRY33" i="1"/>
  <c r="HRZ33" i="1"/>
  <c r="HSA33" i="1"/>
  <c r="HSB33" i="1"/>
  <c r="HSC33" i="1"/>
  <c r="HSD33" i="1"/>
  <c r="HSE33" i="1"/>
  <c r="HSF33" i="1"/>
  <c r="HSG33" i="1"/>
  <c r="HSH33" i="1"/>
  <c r="HSI33" i="1"/>
  <c r="HSJ33" i="1"/>
  <c r="HSK33" i="1"/>
  <c r="HSL33" i="1"/>
  <c r="HSM33" i="1"/>
  <c r="HSN33" i="1"/>
  <c r="HSO33" i="1"/>
  <c r="HSP33" i="1"/>
  <c r="HSQ33" i="1"/>
  <c r="HSR33" i="1"/>
  <c r="HSS33" i="1"/>
  <c r="HST33" i="1"/>
  <c r="HSU33" i="1"/>
  <c r="HSV33" i="1"/>
  <c r="HSW33" i="1"/>
  <c r="HSX33" i="1"/>
  <c r="HSY33" i="1"/>
  <c r="HSZ33" i="1"/>
  <c r="HTA33" i="1"/>
  <c r="HTB33" i="1"/>
  <c r="HTC33" i="1"/>
  <c r="HTD33" i="1"/>
  <c r="HTE33" i="1"/>
  <c r="HTF33" i="1"/>
  <c r="HTG33" i="1"/>
  <c r="HTH33" i="1"/>
  <c r="HTI33" i="1"/>
  <c r="HTJ33" i="1"/>
  <c r="HTK33" i="1"/>
  <c r="HTL33" i="1"/>
  <c r="HTM33" i="1"/>
  <c r="HTN33" i="1"/>
  <c r="HTO33" i="1"/>
  <c r="HTP33" i="1"/>
  <c r="HTQ33" i="1"/>
  <c r="HTR33" i="1"/>
  <c r="HTS33" i="1"/>
  <c r="HTT33" i="1"/>
  <c r="HTU33" i="1"/>
  <c r="HTV33" i="1"/>
  <c r="HTW33" i="1"/>
  <c r="HTX33" i="1"/>
  <c r="HTY33" i="1"/>
  <c r="HTZ33" i="1"/>
  <c r="HUA33" i="1"/>
  <c r="HUB33" i="1"/>
  <c r="HUC33" i="1"/>
  <c r="HUD33" i="1"/>
  <c r="HUE33" i="1"/>
  <c r="HUF33" i="1"/>
  <c r="HUG33" i="1"/>
  <c r="HUH33" i="1"/>
  <c r="HUI33" i="1"/>
  <c r="HUJ33" i="1"/>
  <c r="HUK33" i="1"/>
  <c r="HUL33" i="1"/>
  <c r="HUM33" i="1"/>
  <c r="HUN33" i="1"/>
  <c r="HUO33" i="1"/>
  <c r="HUP33" i="1"/>
  <c r="HUQ33" i="1"/>
  <c r="HUR33" i="1"/>
  <c r="HUS33" i="1"/>
  <c r="HUT33" i="1"/>
  <c r="HUU33" i="1"/>
  <c r="HUV33" i="1"/>
  <c r="HUW33" i="1"/>
  <c r="HUX33" i="1"/>
  <c r="HUY33" i="1"/>
  <c r="HUZ33" i="1"/>
  <c r="HVA33" i="1"/>
  <c r="HVB33" i="1"/>
  <c r="HVC33" i="1"/>
  <c r="HVD33" i="1"/>
  <c r="HVE33" i="1"/>
  <c r="HVF33" i="1"/>
  <c r="HVG33" i="1"/>
  <c r="HVH33" i="1"/>
  <c r="HVI33" i="1"/>
  <c r="HVJ33" i="1"/>
  <c r="HVK33" i="1"/>
  <c r="HVL33" i="1"/>
  <c r="HVM33" i="1"/>
  <c r="HVN33" i="1"/>
  <c r="HVO33" i="1"/>
  <c r="HVP33" i="1"/>
  <c r="HVQ33" i="1"/>
  <c r="HVR33" i="1"/>
  <c r="HVS33" i="1"/>
  <c r="HVT33" i="1"/>
  <c r="HVU33" i="1"/>
  <c r="HVV33" i="1"/>
  <c r="HVW33" i="1"/>
  <c r="HVX33" i="1"/>
  <c r="HVY33" i="1"/>
  <c r="HVZ33" i="1"/>
  <c r="HWA33" i="1"/>
  <c r="HWB33" i="1"/>
  <c r="HWC33" i="1"/>
  <c r="HWD33" i="1"/>
  <c r="HWE33" i="1"/>
  <c r="HWF33" i="1"/>
  <c r="HWG33" i="1"/>
  <c r="HWH33" i="1"/>
  <c r="HWI33" i="1"/>
  <c r="HWJ33" i="1"/>
  <c r="HWK33" i="1"/>
  <c r="HWL33" i="1"/>
  <c r="HWM33" i="1"/>
  <c r="HWN33" i="1"/>
  <c r="HWO33" i="1"/>
  <c r="HWP33" i="1"/>
  <c r="HWQ33" i="1"/>
  <c r="HWR33" i="1"/>
  <c r="HWS33" i="1"/>
  <c r="HWT33" i="1"/>
  <c r="HWU33" i="1"/>
  <c r="HWV33" i="1"/>
  <c r="HWW33" i="1"/>
  <c r="HWX33" i="1"/>
  <c r="HWY33" i="1"/>
  <c r="HWZ33" i="1"/>
  <c r="HXA33" i="1"/>
  <c r="HXB33" i="1"/>
  <c r="HXC33" i="1"/>
  <c r="HXD33" i="1"/>
  <c r="HXE33" i="1"/>
  <c r="HXF33" i="1"/>
  <c r="HXG33" i="1"/>
  <c r="HXH33" i="1"/>
  <c r="HXI33" i="1"/>
  <c r="HXJ33" i="1"/>
  <c r="HXK33" i="1"/>
  <c r="HXL33" i="1"/>
  <c r="HXM33" i="1"/>
  <c r="HXN33" i="1"/>
  <c r="HXO33" i="1"/>
  <c r="HXP33" i="1"/>
  <c r="HXQ33" i="1"/>
  <c r="HXR33" i="1"/>
  <c r="HXS33" i="1"/>
  <c r="HXT33" i="1"/>
  <c r="HXU33" i="1"/>
  <c r="HXV33" i="1"/>
  <c r="HXW33" i="1"/>
  <c r="HXX33" i="1"/>
  <c r="HXY33" i="1"/>
  <c r="HXZ33" i="1"/>
  <c r="HYA33" i="1"/>
  <c r="HYB33" i="1"/>
  <c r="HYC33" i="1"/>
  <c r="HYD33" i="1"/>
  <c r="HYE33" i="1"/>
  <c r="HYF33" i="1"/>
  <c r="HYG33" i="1"/>
  <c r="HYH33" i="1"/>
  <c r="HYI33" i="1"/>
  <c r="HYJ33" i="1"/>
  <c r="HYK33" i="1"/>
  <c r="HYL33" i="1"/>
  <c r="HYM33" i="1"/>
  <c r="HYN33" i="1"/>
  <c r="HYO33" i="1"/>
  <c r="HYP33" i="1"/>
  <c r="HYQ33" i="1"/>
  <c r="HYR33" i="1"/>
  <c r="HYS33" i="1"/>
  <c r="HYT33" i="1"/>
  <c r="HYU33" i="1"/>
  <c r="HYV33" i="1"/>
  <c r="HYW33" i="1"/>
  <c r="HYX33" i="1"/>
  <c r="HYY33" i="1"/>
  <c r="HYZ33" i="1"/>
  <c r="HZA33" i="1"/>
  <c r="HZB33" i="1"/>
  <c r="HZC33" i="1"/>
  <c r="HZD33" i="1"/>
  <c r="HZE33" i="1"/>
  <c r="HZF33" i="1"/>
  <c r="HZG33" i="1"/>
  <c r="HZH33" i="1"/>
  <c r="HZI33" i="1"/>
  <c r="HZJ33" i="1"/>
  <c r="HZK33" i="1"/>
  <c r="HZL33" i="1"/>
  <c r="HZM33" i="1"/>
  <c r="HZN33" i="1"/>
  <c r="HZO33" i="1"/>
  <c r="HZP33" i="1"/>
  <c r="HZQ33" i="1"/>
  <c r="HZR33" i="1"/>
  <c r="HZS33" i="1"/>
  <c r="HZT33" i="1"/>
  <c r="HZU33" i="1"/>
  <c r="HZV33" i="1"/>
  <c r="HZW33" i="1"/>
  <c r="HZX33" i="1"/>
  <c r="HZY33" i="1"/>
  <c r="HZZ33" i="1"/>
  <c r="IAA33" i="1"/>
  <c r="IAB33" i="1"/>
  <c r="IAC33" i="1"/>
  <c r="IAD33" i="1"/>
  <c r="IAE33" i="1"/>
  <c r="IAF33" i="1"/>
  <c r="IAG33" i="1"/>
  <c r="IAH33" i="1"/>
  <c r="IAI33" i="1"/>
  <c r="IAJ33" i="1"/>
  <c r="IAK33" i="1"/>
  <c r="IAL33" i="1"/>
  <c r="IAM33" i="1"/>
  <c r="IAN33" i="1"/>
  <c r="IAO33" i="1"/>
  <c r="IAP33" i="1"/>
  <c r="IAQ33" i="1"/>
  <c r="IAR33" i="1"/>
  <c r="IAS33" i="1"/>
  <c r="IAT33" i="1"/>
  <c r="IAU33" i="1"/>
  <c r="IAV33" i="1"/>
  <c r="IAW33" i="1"/>
  <c r="IAX33" i="1"/>
  <c r="IAY33" i="1"/>
  <c r="IAZ33" i="1"/>
  <c r="IBA33" i="1"/>
  <c r="IBB33" i="1"/>
  <c r="IBC33" i="1"/>
  <c r="IBD33" i="1"/>
  <c r="IBE33" i="1"/>
  <c r="IBF33" i="1"/>
  <c r="IBG33" i="1"/>
  <c r="IBH33" i="1"/>
  <c r="IBI33" i="1"/>
  <c r="IBJ33" i="1"/>
  <c r="IBK33" i="1"/>
  <c r="IBL33" i="1"/>
  <c r="IBM33" i="1"/>
  <c r="IBN33" i="1"/>
  <c r="IBO33" i="1"/>
  <c r="IBP33" i="1"/>
  <c r="IBQ33" i="1"/>
  <c r="IBR33" i="1"/>
  <c r="IBS33" i="1"/>
  <c r="IBT33" i="1"/>
  <c r="IBU33" i="1"/>
  <c r="IBV33" i="1"/>
  <c r="IBW33" i="1"/>
  <c r="IBX33" i="1"/>
  <c r="IBY33" i="1"/>
  <c r="IBZ33" i="1"/>
  <c r="ICA33" i="1"/>
  <c r="ICB33" i="1"/>
  <c r="ICC33" i="1"/>
  <c r="ICD33" i="1"/>
  <c r="ICE33" i="1"/>
  <c r="ICF33" i="1"/>
  <c r="ICG33" i="1"/>
  <c r="ICH33" i="1"/>
  <c r="ICI33" i="1"/>
  <c r="ICJ33" i="1"/>
  <c r="ICK33" i="1"/>
  <c r="ICL33" i="1"/>
  <c r="ICM33" i="1"/>
  <c r="ICN33" i="1"/>
  <c r="ICO33" i="1"/>
  <c r="ICP33" i="1"/>
  <c r="ICQ33" i="1"/>
  <c r="ICR33" i="1"/>
  <c r="ICS33" i="1"/>
  <c r="ICT33" i="1"/>
  <c r="ICU33" i="1"/>
  <c r="ICV33" i="1"/>
  <c r="ICW33" i="1"/>
  <c r="ICX33" i="1"/>
  <c r="ICY33" i="1"/>
  <c r="ICZ33" i="1"/>
  <c r="IDA33" i="1"/>
  <c r="IDB33" i="1"/>
  <c r="IDC33" i="1"/>
  <c r="IDD33" i="1"/>
  <c r="IDE33" i="1"/>
  <c r="IDF33" i="1"/>
  <c r="IDG33" i="1"/>
  <c r="IDH33" i="1"/>
  <c r="IDI33" i="1"/>
  <c r="IDJ33" i="1"/>
  <c r="IDK33" i="1"/>
  <c r="IDL33" i="1"/>
  <c r="IDM33" i="1"/>
  <c r="IDN33" i="1"/>
  <c r="IDO33" i="1"/>
  <c r="IDP33" i="1"/>
  <c r="IDQ33" i="1"/>
  <c r="IDR33" i="1"/>
  <c r="IDS33" i="1"/>
  <c r="IDT33" i="1"/>
  <c r="IDU33" i="1"/>
  <c r="IDV33" i="1"/>
  <c r="IDW33" i="1"/>
  <c r="IDX33" i="1"/>
  <c r="IDY33" i="1"/>
  <c r="IDZ33" i="1"/>
  <c r="IEA33" i="1"/>
  <c r="IEB33" i="1"/>
  <c r="IEC33" i="1"/>
  <c r="IED33" i="1"/>
  <c r="IEE33" i="1"/>
  <c r="IEF33" i="1"/>
  <c r="IEG33" i="1"/>
  <c r="IEH33" i="1"/>
  <c r="IEI33" i="1"/>
  <c r="IEJ33" i="1"/>
  <c r="IEK33" i="1"/>
  <c r="IEL33" i="1"/>
  <c r="IEM33" i="1"/>
  <c r="IEN33" i="1"/>
  <c r="IEO33" i="1"/>
  <c r="IEP33" i="1"/>
  <c r="IEQ33" i="1"/>
  <c r="IER33" i="1"/>
  <c r="IES33" i="1"/>
  <c r="IET33" i="1"/>
  <c r="IEU33" i="1"/>
  <c r="IEV33" i="1"/>
  <c r="IEW33" i="1"/>
  <c r="IEX33" i="1"/>
  <c r="IEY33" i="1"/>
  <c r="IEZ33" i="1"/>
  <c r="IFA33" i="1"/>
  <c r="IFB33" i="1"/>
  <c r="IFC33" i="1"/>
  <c r="IFD33" i="1"/>
  <c r="IFE33" i="1"/>
  <c r="IFF33" i="1"/>
  <c r="IFG33" i="1"/>
  <c r="IFH33" i="1"/>
  <c r="IFI33" i="1"/>
  <c r="IFJ33" i="1"/>
  <c r="IFK33" i="1"/>
  <c r="IFL33" i="1"/>
  <c r="IFM33" i="1"/>
  <c r="IFN33" i="1"/>
  <c r="IFO33" i="1"/>
  <c r="IFP33" i="1"/>
  <c r="IFQ33" i="1"/>
  <c r="IFR33" i="1"/>
  <c r="IFS33" i="1"/>
  <c r="IFT33" i="1"/>
  <c r="IFU33" i="1"/>
  <c r="IFV33" i="1"/>
  <c r="IFW33" i="1"/>
  <c r="IFX33" i="1"/>
  <c r="IFY33" i="1"/>
  <c r="IFZ33" i="1"/>
  <c r="IGA33" i="1"/>
  <c r="IGB33" i="1"/>
  <c r="IGC33" i="1"/>
  <c r="IGD33" i="1"/>
  <c r="IGE33" i="1"/>
  <c r="IGF33" i="1"/>
  <c r="IGG33" i="1"/>
  <c r="IGH33" i="1"/>
  <c r="IGI33" i="1"/>
  <c r="IGJ33" i="1"/>
  <c r="IGK33" i="1"/>
  <c r="IGL33" i="1"/>
  <c r="IGM33" i="1"/>
  <c r="IGN33" i="1"/>
  <c r="IGO33" i="1"/>
  <c r="IGP33" i="1"/>
  <c r="IGQ33" i="1"/>
  <c r="IGR33" i="1"/>
  <c r="IGS33" i="1"/>
  <c r="IGT33" i="1"/>
  <c r="IGU33" i="1"/>
  <c r="IGV33" i="1"/>
  <c r="IGW33" i="1"/>
  <c r="IGX33" i="1"/>
  <c r="IGY33" i="1"/>
  <c r="IGZ33" i="1"/>
  <c r="IHA33" i="1"/>
  <c r="IHB33" i="1"/>
  <c r="IHC33" i="1"/>
  <c r="IHD33" i="1"/>
  <c r="IHE33" i="1"/>
  <c r="IHF33" i="1"/>
  <c r="IHG33" i="1"/>
  <c r="IHH33" i="1"/>
  <c r="IHI33" i="1"/>
  <c r="IHJ33" i="1"/>
  <c r="IHK33" i="1"/>
  <c r="IHL33" i="1"/>
  <c r="IHM33" i="1"/>
  <c r="IHN33" i="1"/>
  <c r="IHO33" i="1"/>
  <c r="IHP33" i="1"/>
  <c r="IHQ33" i="1"/>
  <c r="IHR33" i="1"/>
  <c r="IHS33" i="1"/>
  <c r="IHT33" i="1"/>
  <c r="IHU33" i="1"/>
  <c r="IHV33" i="1"/>
  <c r="IHW33" i="1"/>
  <c r="IHX33" i="1"/>
  <c r="IHY33" i="1"/>
  <c r="IHZ33" i="1"/>
  <c r="IIA33" i="1"/>
  <c r="IIB33" i="1"/>
  <c r="IIC33" i="1"/>
  <c r="IID33" i="1"/>
  <c r="IIE33" i="1"/>
  <c r="IIF33" i="1"/>
  <c r="IIG33" i="1"/>
  <c r="IIH33" i="1"/>
  <c r="III33" i="1"/>
  <c r="IIJ33" i="1"/>
  <c r="IIK33" i="1"/>
  <c r="IIL33" i="1"/>
  <c r="IIM33" i="1"/>
  <c r="IIN33" i="1"/>
  <c r="IIO33" i="1"/>
  <c r="IIP33" i="1"/>
  <c r="IIQ33" i="1"/>
  <c r="IIR33" i="1"/>
  <c r="IIS33" i="1"/>
  <c r="IIT33" i="1"/>
  <c r="IIU33" i="1"/>
  <c r="IIV33" i="1"/>
  <c r="IIW33" i="1"/>
  <c r="IIX33" i="1"/>
  <c r="IIY33" i="1"/>
  <c r="IIZ33" i="1"/>
  <c r="IJA33" i="1"/>
  <c r="IJB33" i="1"/>
  <c r="IJC33" i="1"/>
  <c r="IJD33" i="1"/>
  <c r="IJE33" i="1"/>
  <c r="IJF33" i="1"/>
  <c r="IJG33" i="1"/>
  <c r="IJH33" i="1"/>
  <c r="IJI33" i="1"/>
  <c r="IJJ33" i="1"/>
  <c r="IJK33" i="1"/>
  <c r="IJL33" i="1"/>
  <c r="IJM33" i="1"/>
  <c r="IJN33" i="1"/>
  <c r="IJO33" i="1"/>
  <c r="IJP33" i="1"/>
  <c r="IJQ33" i="1"/>
  <c r="IJR33" i="1"/>
  <c r="IJS33" i="1"/>
  <c r="IJT33" i="1"/>
  <c r="IJU33" i="1"/>
  <c r="IJV33" i="1"/>
  <c r="IJW33" i="1"/>
  <c r="IJX33" i="1"/>
  <c r="IJY33" i="1"/>
  <c r="IJZ33" i="1"/>
  <c r="IKA33" i="1"/>
  <c r="IKB33" i="1"/>
  <c r="IKC33" i="1"/>
  <c r="IKD33" i="1"/>
  <c r="IKE33" i="1"/>
  <c r="IKF33" i="1"/>
  <c r="IKG33" i="1"/>
  <c r="IKH33" i="1"/>
  <c r="IKI33" i="1"/>
  <c r="IKJ33" i="1"/>
  <c r="IKK33" i="1"/>
  <c r="IKL33" i="1"/>
  <c r="IKM33" i="1"/>
  <c r="IKN33" i="1"/>
  <c r="IKO33" i="1"/>
  <c r="IKP33" i="1"/>
  <c r="IKQ33" i="1"/>
  <c r="IKR33" i="1"/>
  <c r="IKS33" i="1"/>
  <c r="IKT33" i="1"/>
  <c r="IKU33" i="1"/>
  <c r="IKV33" i="1"/>
  <c r="IKW33" i="1"/>
  <c r="IKX33" i="1"/>
  <c r="IKY33" i="1"/>
  <c r="IKZ33" i="1"/>
  <c r="ILA33" i="1"/>
  <c r="ILB33" i="1"/>
  <c r="ILC33" i="1"/>
  <c r="ILD33" i="1"/>
  <c r="ILE33" i="1"/>
  <c r="ILF33" i="1"/>
  <c r="ILG33" i="1"/>
  <c r="ILH33" i="1"/>
  <c r="ILI33" i="1"/>
  <c r="ILJ33" i="1"/>
  <c r="ILK33" i="1"/>
  <c r="ILL33" i="1"/>
  <c r="ILM33" i="1"/>
  <c r="ILN33" i="1"/>
  <c r="ILO33" i="1"/>
  <c r="ILP33" i="1"/>
  <c r="ILQ33" i="1"/>
  <c r="ILR33" i="1"/>
  <c r="ILS33" i="1"/>
  <c r="ILT33" i="1"/>
  <c r="ILU33" i="1"/>
  <c r="ILV33" i="1"/>
  <c r="ILW33" i="1"/>
  <c r="ILX33" i="1"/>
  <c r="ILY33" i="1"/>
  <c r="ILZ33" i="1"/>
  <c r="IMA33" i="1"/>
  <c r="IMB33" i="1"/>
  <c r="IMC33" i="1"/>
  <c r="IMD33" i="1"/>
  <c r="IME33" i="1"/>
  <c r="IMF33" i="1"/>
  <c r="IMG33" i="1"/>
  <c r="IMH33" i="1"/>
  <c r="IMI33" i="1"/>
  <c r="IMJ33" i="1"/>
  <c r="IMK33" i="1"/>
  <c r="IML33" i="1"/>
  <c r="IMM33" i="1"/>
  <c r="IMN33" i="1"/>
  <c r="IMO33" i="1"/>
  <c r="IMP33" i="1"/>
  <c r="IMQ33" i="1"/>
  <c r="IMR33" i="1"/>
  <c r="IMS33" i="1"/>
  <c r="IMT33" i="1"/>
  <c r="IMU33" i="1"/>
  <c r="IMV33" i="1"/>
  <c r="IMW33" i="1"/>
  <c r="IMX33" i="1"/>
  <c r="IMY33" i="1"/>
  <c r="IMZ33" i="1"/>
  <c r="INA33" i="1"/>
  <c r="INB33" i="1"/>
  <c r="INC33" i="1"/>
  <c r="IND33" i="1"/>
  <c r="INE33" i="1"/>
  <c r="INF33" i="1"/>
  <c r="ING33" i="1"/>
  <c r="INH33" i="1"/>
  <c r="INI33" i="1"/>
  <c r="INJ33" i="1"/>
  <c r="INK33" i="1"/>
  <c r="INL33" i="1"/>
  <c r="INM33" i="1"/>
  <c r="INN33" i="1"/>
  <c r="INO33" i="1"/>
  <c r="INP33" i="1"/>
  <c r="INQ33" i="1"/>
  <c r="INR33" i="1"/>
  <c r="INS33" i="1"/>
  <c r="INT33" i="1"/>
  <c r="INU33" i="1"/>
  <c r="INV33" i="1"/>
  <c r="INW33" i="1"/>
  <c r="INX33" i="1"/>
  <c r="INY33" i="1"/>
  <c r="INZ33" i="1"/>
  <c r="IOA33" i="1"/>
  <c r="IOB33" i="1"/>
  <c r="IOC33" i="1"/>
  <c r="IOD33" i="1"/>
  <c r="IOE33" i="1"/>
  <c r="IOF33" i="1"/>
  <c r="IOG33" i="1"/>
  <c r="IOH33" i="1"/>
  <c r="IOI33" i="1"/>
  <c r="IOJ33" i="1"/>
  <c r="IOK33" i="1"/>
  <c r="IOL33" i="1"/>
  <c r="IOM33" i="1"/>
  <c r="ION33" i="1"/>
  <c r="IOO33" i="1"/>
  <c r="IOP33" i="1"/>
  <c r="IOQ33" i="1"/>
  <c r="IOR33" i="1"/>
  <c r="IOS33" i="1"/>
  <c r="IOT33" i="1"/>
  <c r="IOU33" i="1"/>
  <c r="IOV33" i="1"/>
  <c r="IOW33" i="1"/>
  <c r="IOX33" i="1"/>
  <c r="IOY33" i="1"/>
  <c r="IOZ33" i="1"/>
  <c r="IPA33" i="1"/>
  <c r="IPB33" i="1"/>
  <c r="IPC33" i="1"/>
  <c r="IPD33" i="1"/>
  <c r="IPE33" i="1"/>
  <c r="IPF33" i="1"/>
  <c r="IPG33" i="1"/>
  <c r="IPH33" i="1"/>
  <c r="IPI33" i="1"/>
  <c r="IPJ33" i="1"/>
  <c r="IPK33" i="1"/>
  <c r="IPL33" i="1"/>
  <c r="IPM33" i="1"/>
  <c r="IPN33" i="1"/>
  <c r="IPO33" i="1"/>
  <c r="IPP33" i="1"/>
  <c r="IPQ33" i="1"/>
  <c r="IPR33" i="1"/>
  <c r="IPS33" i="1"/>
  <c r="IPT33" i="1"/>
  <c r="IPU33" i="1"/>
  <c r="IPV33" i="1"/>
  <c r="IPW33" i="1"/>
  <c r="IPX33" i="1"/>
  <c r="IPY33" i="1"/>
  <c r="IPZ33" i="1"/>
  <c r="IQA33" i="1"/>
  <c r="IQB33" i="1"/>
  <c r="IQC33" i="1"/>
  <c r="IQD33" i="1"/>
  <c r="IQE33" i="1"/>
  <c r="IQF33" i="1"/>
  <c r="IQG33" i="1"/>
  <c r="IQH33" i="1"/>
  <c r="IQI33" i="1"/>
  <c r="IQJ33" i="1"/>
  <c r="IQK33" i="1"/>
  <c r="IQL33" i="1"/>
  <c r="IQM33" i="1"/>
  <c r="IQN33" i="1"/>
  <c r="IQO33" i="1"/>
  <c r="IQP33" i="1"/>
  <c r="IQQ33" i="1"/>
  <c r="IQR33" i="1"/>
  <c r="IQS33" i="1"/>
  <c r="IQT33" i="1"/>
  <c r="IQU33" i="1"/>
  <c r="IQV33" i="1"/>
  <c r="IQW33" i="1"/>
  <c r="IQX33" i="1"/>
  <c r="IQY33" i="1"/>
  <c r="IQZ33" i="1"/>
  <c r="IRA33" i="1"/>
  <c r="IRB33" i="1"/>
  <c r="IRC33" i="1"/>
  <c r="IRD33" i="1"/>
  <c r="IRE33" i="1"/>
  <c r="IRF33" i="1"/>
  <c r="IRG33" i="1"/>
  <c r="IRH33" i="1"/>
  <c r="IRI33" i="1"/>
  <c r="IRJ33" i="1"/>
  <c r="IRK33" i="1"/>
  <c r="IRL33" i="1"/>
  <c r="IRM33" i="1"/>
  <c r="IRN33" i="1"/>
  <c r="IRO33" i="1"/>
  <c r="IRP33" i="1"/>
  <c r="IRQ33" i="1"/>
  <c r="IRR33" i="1"/>
  <c r="IRS33" i="1"/>
  <c r="IRT33" i="1"/>
  <c r="IRU33" i="1"/>
  <c r="IRV33" i="1"/>
  <c r="IRW33" i="1"/>
  <c r="IRX33" i="1"/>
  <c r="IRY33" i="1"/>
  <c r="IRZ33" i="1"/>
  <c r="ISA33" i="1"/>
  <c r="ISB33" i="1"/>
  <c r="ISC33" i="1"/>
  <c r="ISD33" i="1"/>
  <c r="ISE33" i="1"/>
  <c r="ISF33" i="1"/>
  <c r="ISG33" i="1"/>
  <c r="ISH33" i="1"/>
  <c r="ISI33" i="1"/>
  <c r="ISJ33" i="1"/>
  <c r="ISK33" i="1"/>
  <c r="ISL33" i="1"/>
  <c r="ISM33" i="1"/>
  <c r="ISN33" i="1"/>
  <c r="ISO33" i="1"/>
  <c r="ISP33" i="1"/>
  <c r="ISQ33" i="1"/>
  <c r="ISR33" i="1"/>
  <c r="ISS33" i="1"/>
  <c r="IST33" i="1"/>
  <c r="ISU33" i="1"/>
  <c r="ISV33" i="1"/>
  <c r="ISW33" i="1"/>
  <c r="ISX33" i="1"/>
  <c r="ISY33" i="1"/>
  <c r="ISZ33" i="1"/>
  <c r="ITA33" i="1"/>
  <c r="ITB33" i="1"/>
  <c r="ITC33" i="1"/>
  <c r="ITD33" i="1"/>
  <c r="ITE33" i="1"/>
  <c r="ITF33" i="1"/>
  <c r="ITG33" i="1"/>
  <c r="ITH33" i="1"/>
  <c r="ITI33" i="1"/>
  <c r="ITJ33" i="1"/>
  <c r="ITK33" i="1"/>
  <c r="ITL33" i="1"/>
  <c r="ITM33" i="1"/>
  <c r="ITN33" i="1"/>
  <c r="ITO33" i="1"/>
  <c r="ITP33" i="1"/>
  <c r="ITQ33" i="1"/>
  <c r="ITR33" i="1"/>
  <c r="ITS33" i="1"/>
  <c r="ITT33" i="1"/>
  <c r="ITU33" i="1"/>
  <c r="ITV33" i="1"/>
  <c r="ITW33" i="1"/>
  <c r="ITX33" i="1"/>
  <c r="ITY33" i="1"/>
  <c r="ITZ33" i="1"/>
  <c r="IUA33" i="1"/>
  <c r="IUB33" i="1"/>
  <c r="IUC33" i="1"/>
  <c r="IUD33" i="1"/>
  <c r="IUE33" i="1"/>
  <c r="IUF33" i="1"/>
  <c r="IUG33" i="1"/>
  <c r="IUH33" i="1"/>
  <c r="IUI33" i="1"/>
  <c r="IUJ33" i="1"/>
  <c r="IUK33" i="1"/>
  <c r="IUL33" i="1"/>
  <c r="IUM33" i="1"/>
  <c r="IUN33" i="1"/>
  <c r="IUO33" i="1"/>
  <c r="IUP33" i="1"/>
  <c r="IUQ33" i="1"/>
  <c r="IUR33" i="1"/>
  <c r="IUS33" i="1"/>
  <c r="IUT33" i="1"/>
  <c r="IUU33" i="1"/>
  <c r="IUV33" i="1"/>
  <c r="IUW33" i="1"/>
  <c r="IUX33" i="1"/>
  <c r="IUY33" i="1"/>
  <c r="IUZ33" i="1"/>
  <c r="IVA33" i="1"/>
  <c r="IVB33" i="1"/>
  <c r="IVC33" i="1"/>
  <c r="IVD33" i="1"/>
  <c r="IVE33" i="1"/>
  <c r="IVF33" i="1"/>
  <c r="IVG33" i="1"/>
  <c r="IVH33" i="1"/>
  <c r="IVI33" i="1"/>
  <c r="IVJ33" i="1"/>
  <c r="IVK33" i="1"/>
  <c r="IVL33" i="1"/>
  <c r="IVM33" i="1"/>
  <c r="IVN33" i="1"/>
  <c r="IVO33" i="1"/>
  <c r="IVP33" i="1"/>
  <c r="IVQ33" i="1"/>
  <c r="IVR33" i="1"/>
  <c r="IVS33" i="1"/>
  <c r="IVT33" i="1"/>
  <c r="IVU33" i="1"/>
  <c r="IVV33" i="1"/>
  <c r="IVW33" i="1"/>
  <c r="IVX33" i="1"/>
  <c r="IVY33" i="1"/>
  <c r="IVZ33" i="1"/>
  <c r="IWA33" i="1"/>
  <c r="IWB33" i="1"/>
  <c r="IWC33" i="1"/>
  <c r="IWD33" i="1"/>
  <c r="IWE33" i="1"/>
  <c r="IWF33" i="1"/>
  <c r="IWG33" i="1"/>
  <c r="IWH33" i="1"/>
  <c r="IWI33" i="1"/>
  <c r="IWJ33" i="1"/>
  <c r="IWK33" i="1"/>
  <c r="IWL33" i="1"/>
  <c r="IWM33" i="1"/>
  <c r="IWN33" i="1"/>
  <c r="IWO33" i="1"/>
  <c r="IWP33" i="1"/>
  <c r="IWQ33" i="1"/>
  <c r="IWR33" i="1"/>
  <c r="IWS33" i="1"/>
  <c r="IWT33" i="1"/>
  <c r="IWU33" i="1"/>
  <c r="IWV33" i="1"/>
  <c r="IWW33" i="1"/>
  <c r="IWX33" i="1"/>
  <c r="IWY33" i="1"/>
  <c r="IWZ33" i="1"/>
  <c r="IXA33" i="1"/>
  <c r="IXB33" i="1"/>
  <c r="IXC33" i="1"/>
  <c r="IXD33" i="1"/>
  <c r="IXE33" i="1"/>
  <c r="IXF33" i="1"/>
  <c r="IXG33" i="1"/>
  <c r="IXH33" i="1"/>
  <c r="IXI33" i="1"/>
  <c r="IXJ33" i="1"/>
  <c r="IXK33" i="1"/>
  <c r="IXL33" i="1"/>
  <c r="IXM33" i="1"/>
  <c r="IXN33" i="1"/>
  <c r="IXO33" i="1"/>
  <c r="IXP33" i="1"/>
  <c r="IXQ33" i="1"/>
  <c r="IXR33" i="1"/>
  <c r="IXS33" i="1"/>
  <c r="IXT33" i="1"/>
  <c r="IXU33" i="1"/>
  <c r="IXV33" i="1"/>
  <c r="IXW33" i="1"/>
  <c r="IXX33" i="1"/>
  <c r="IXY33" i="1"/>
  <c r="IXZ33" i="1"/>
  <c r="IYA33" i="1"/>
  <c r="IYB33" i="1"/>
  <c r="IYC33" i="1"/>
  <c r="IYD33" i="1"/>
  <c r="IYE33" i="1"/>
  <c r="IYF33" i="1"/>
  <c r="IYG33" i="1"/>
  <c r="IYH33" i="1"/>
  <c r="IYI33" i="1"/>
  <c r="IYJ33" i="1"/>
  <c r="IYK33" i="1"/>
  <c r="IYL33" i="1"/>
  <c r="IYM33" i="1"/>
  <c r="IYN33" i="1"/>
  <c r="IYO33" i="1"/>
  <c r="IYP33" i="1"/>
  <c r="IYQ33" i="1"/>
  <c r="IYR33" i="1"/>
  <c r="IYS33" i="1"/>
  <c r="IYT33" i="1"/>
  <c r="IYU33" i="1"/>
  <c r="IYV33" i="1"/>
  <c r="IYW33" i="1"/>
  <c r="IYX33" i="1"/>
  <c r="IYY33" i="1"/>
  <c r="IYZ33" i="1"/>
  <c r="IZA33" i="1"/>
  <c r="IZB33" i="1"/>
  <c r="IZC33" i="1"/>
  <c r="IZD33" i="1"/>
  <c r="IZE33" i="1"/>
  <c r="IZF33" i="1"/>
  <c r="IZG33" i="1"/>
  <c r="IZH33" i="1"/>
  <c r="IZI33" i="1"/>
  <c r="IZJ33" i="1"/>
  <c r="IZK33" i="1"/>
  <c r="IZL33" i="1"/>
  <c r="IZM33" i="1"/>
  <c r="IZN33" i="1"/>
  <c r="IZO33" i="1"/>
  <c r="IZP33" i="1"/>
  <c r="IZQ33" i="1"/>
  <c r="IZR33" i="1"/>
  <c r="IZS33" i="1"/>
  <c r="IZT33" i="1"/>
  <c r="IZU33" i="1"/>
  <c r="IZV33" i="1"/>
  <c r="IZW33" i="1"/>
  <c r="IZX33" i="1"/>
  <c r="IZY33" i="1"/>
  <c r="IZZ33" i="1"/>
  <c r="JAA33" i="1"/>
  <c r="JAB33" i="1"/>
  <c r="JAC33" i="1"/>
  <c r="JAD33" i="1"/>
  <c r="JAE33" i="1"/>
  <c r="JAF33" i="1"/>
  <c r="JAG33" i="1"/>
  <c r="JAH33" i="1"/>
  <c r="JAI33" i="1"/>
  <c r="JAJ33" i="1"/>
  <c r="JAK33" i="1"/>
  <c r="JAL33" i="1"/>
  <c r="JAM33" i="1"/>
  <c r="JAN33" i="1"/>
  <c r="JAO33" i="1"/>
  <c r="JAP33" i="1"/>
  <c r="JAQ33" i="1"/>
  <c r="JAR33" i="1"/>
  <c r="JAS33" i="1"/>
  <c r="JAT33" i="1"/>
  <c r="JAU33" i="1"/>
  <c r="JAV33" i="1"/>
  <c r="JAW33" i="1"/>
  <c r="JAX33" i="1"/>
  <c r="JAY33" i="1"/>
  <c r="JAZ33" i="1"/>
  <c r="JBA33" i="1"/>
  <c r="JBB33" i="1"/>
  <c r="JBC33" i="1"/>
  <c r="JBD33" i="1"/>
  <c r="JBE33" i="1"/>
  <c r="JBF33" i="1"/>
  <c r="JBG33" i="1"/>
  <c r="JBH33" i="1"/>
  <c r="JBI33" i="1"/>
  <c r="JBJ33" i="1"/>
  <c r="JBK33" i="1"/>
  <c r="JBL33" i="1"/>
  <c r="JBM33" i="1"/>
  <c r="JBN33" i="1"/>
  <c r="JBO33" i="1"/>
  <c r="JBP33" i="1"/>
  <c r="JBQ33" i="1"/>
  <c r="JBR33" i="1"/>
  <c r="JBS33" i="1"/>
  <c r="JBT33" i="1"/>
  <c r="JBU33" i="1"/>
  <c r="JBV33" i="1"/>
  <c r="JBW33" i="1"/>
  <c r="JBX33" i="1"/>
  <c r="JBY33" i="1"/>
  <c r="JBZ33" i="1"/>
  <c r="JCA33" i="1"/>
  <c r="JCB33" i="1"/>
  <c r="JCC33" i="1"/>
  <c r="JCD33" i="1"/>
  <c r="JCE33" i="1"/>
  <c r="JCF33" i="1"/>
  <c r="JCG33" i="1"/>
  <c r="JCH33" i="1"/>
  <c r="JCI33" i="1"/>
  <c r="JCJ33" i="1"/>
  <c r="JCK33" i="1"/>
  <c r="JCL33" i="1"/>
  <c r="JCM33" i="1"/>
  <c r="JCN33" i="1"/>
  <c r="JCO33" i="1"/>
  <c r="JCP33" i="1"/>
  <c r="JCQ33" i="1"/>
  <c r="JCR33" i="1"/>
  <c r="JCS33" i="1"/>
  <c r="JCT33" i="1"/>
  <c r="JCU33" i="1"/>
  <c r="JCV33" i="1"/>
  <c r="JCW33" i="1"/>
  <c r="JCX33" i="1"/>
  <c r="JCY33" i="1"/>
  <c r="JCZ33" i="1"/>
  <c r="JDA33" i="1"/>
  <c r="JDB33" i="1"/>
  <c r="JDC33" i="1"/>
  <c r="JDD33" i="1"/>
  <c r="JDE33" i="1"/>
  <c r="JDF33" i="1"/>
  <c r="JDG33" i="1"/>
  <c r="JDH33" i="1"/>
  <c r="JDI33" i="1"/>
  <c r="JDJ33" i="1"/>
  <c r="JDK33" i="1"/>
  <c r="JDL33" i="1"/>
  <c r="JDM33" i="1"/>
  <c r="JDN33" i="1"/>
  <c r="JDO33" i="1"/>
  <c r="JDP33" i="1"/>
  <c r="JDQ33" i="1"/>
  <c r="JDR33" i="1"/>
  <c r="JDS33" i="1"/>
  <c r="JDT33" i="1"/>
  <c r="JDU33" i="1"/>
  <c r="JDV33" i="1"/>
  <c r="JDW33" i="1"/>
  <c r="JDX33" i="1"/>
  <c r="JDY33" i="1"/>
  <c r="JDZ33" i="1"/>
  <c r="JEA33" i="1"/>
  <c r="JEB33" i="1"/>
  <c r="JEC33" i="1"/>
  <c r="JED33" i="1"/>
  <c r="JEE33" i="1"/>
  <c r="JEF33" i="1"/>
  <c r="JEG33" i="1"/>
  <c r="JEH33" i="1"/>
  <c r="JEI33" i="1"/>
  <c r="JEJ33" i="1"/>
  <c r="JEK33" i="1"/>
  <c r="JEL33" i="1"/>
  <c r="JEM33" i="1"/>
  <c r="JEN33" i="1"/>
  <c r="JEO33" i="1"/>
  <c r="JEP33" i="1"/>
  <c r="JEQ33" i="1"/>
  <c r="JER33" i="1"/>
  <c r="JES33" i="1"/>
  <c r="JET33" i="1"/>
  <c r="JEU33" i="1"/>
  <c r="JEV33" i="1"/>
  <c r="JEW33" i="1"/>
  <c r="JEX33" i="1"/>
  <c r="JEY33" i="1"/>
  <c r="JEZ33" i="1"/>
  <c r="JFA33" i="1"/>
  <c r="JFB33" i="1"/>
  <c r="JFC33" i="1"/>
  <c r="JFD33" i="1"/>
  <c r="JFE33" i="1"/>
  <c r="JFF33" i="1"/>
  <c r="JFG33" i="1"/>
  <c r="JFH33" i="1"/>
  <c r="JFI33" i="1"/>
  <c r="JFJ33" i="1"/>
  <c r="JFK33" i="1"/>
  <c r="JFL33" i="1"/>
  <c r="JFM33" i="1"/>
  <c r="JFN33" i="1"/>
  <c r="JFO33" i="1"/>
  <c r="JFP33" i="1"/>
  <c r="JFQ33" i="1"/>
  <c r="JFR33" i="1"/>
  <c r="JFS33" i="1"/>
  <c r="JFT33" i="1"/>
  <c r="JFU33" i="1"/>
  <c r="JFV33" i="1"/>
  <c r="JFW33" i="1"/>
  <c r="JFX33" i="1"/>
  <c r="JFY33" i="1"/>
  <c r="JFZ33" i="1"/>
  <c r="JGA33" i="1"/>
  <c r="JGB33" i="1"/>
  <c r="JGC33" i="1"/>
  <c r="JGD33" i="1"/>
  <c r="JGE33" i="1"/>
  <c r="JGF33" i="1"/>
  <c r="JGG33" i="1"/>
  <c r="JGH33" i="1"/>
  <c r="JGI33" i="1"/>
  <c r="JGJ33" i="1"/>
  <c r="JGK33" i="1"/>
  <c r="JGL33" i="1"/>
  <c r="JGM33" i="1"/>
  <c r="JGN33" i="1"/>
  <c r="JGO33" i="1"/>
  <c r="JGP33" i="1"/>
  <c r="JGQ33" i="1"/>
  <c r="JGR33" i="1"/>
  <c r="JGS33" i="1"/>
  <c r="JGT33" i="1"/>
  <c r="JGU33" i="1"/>
  <c r="JGV33" i="1"/>
  <c r="JGW33" i="1"/>
  <c r="JGX33" i="1"/>
  <c r="JGY33" i="1"/>
  <c r="JGZ33" i="1"/>
  <c r="JHA33" i="1"/>
  <c r="JHB33" i="1"/>
  <c r="JHC33" i="1"/>
  <c r="JHD33" i="1"/>
  <c r="JHE33" i="1"/>
  <c r="JHF33" i="1"/>
  <c r="JHG33" i="1"/>
  <c r="JHH33" i="1"/>
  <c r="JHI33" i="1"/>
  <c r="JHJ33" i="1"/>
  <c r="JHK33" i="1"/>
  <c r="JHL33" i="1"/>
  <c r="JHM33" i="1"/>
  <c r="JHN33" i="1"/>
  <c r="JHO33" i="1"/>
  <c r="JHP33" i="1"/>
  <c r="JHQ33" i="1"/>
  <c r="JHR33" i="1"/>
  <c r="JHS33" i="1"/>
  <c r="JHT33" i="1"/>
  <c r="JHU33" i="1"/>
  <c r="JHV33" i="1"/>
  <c r="JHW33" i="1"/>
  <c r="JHX33" i="1"/>
  <c r="JHY33" i="1"/>
  <c r="JHZ33" i="1"/>
  <c r="JIA33" i="1"/>
  <c r="JIB33" i="1"/>
  <c r="JIC33" i="1"/>
  <c r="JID33" i="1"/>
  <c r="JIE33" i="1"/>
  <c r="JIF33" i="1"/>
  <c r="JIG33" i="1"/>
  <c r="JIH33" i="1"/>
  <c r="JII33" i="1"/>
  <c r="JIJ33" i="1"/>
  <c r="JIK33" i="1"/>
  <c r="JIL33" i="1"/>
  <c r="JIM33" i="1"/>
  <c r="JIN33" i="1"/>
  <c r="JIO33" i="1"/>
  <c r="JIP33" i="1"/>
  <c r="JIQ33" i="1"/>
  <c r="JIR33" i="1"/>
  <c r="JIS33" i="1"/>
  <c r="JIT33" i="1"/>
  <c r="JIU33" i="1"/>
  <c r="JIV33" i="1"/>
  <c r="JIW33" i="1"/>
  <c r="JIX33" i="1"/>
  <c r="JIY33" i="1"/>
  <c r="JIZ33" i="1"/>
  <c r="JJA33" i="1"/>
  <c r="JJB33" i="1"/>
  <c r="JJC33" i="1"/>
  <c r="JJD33" i="1"/>
  <c r="JJE33" i="1"/>
  <c r="JJF33" i="1"/>
  <c r="JJG33" i="1"/>
  <c r="JJH33" i="1"/>
  <c r="JJI33" i="1"/>
  <c r="JJJ33" i="1"/>
  <c r="JJK33" i="1"/>
  <c r="JJL33" i="1"/>
  <c r="JJM33" i="1"/>
  <c r="JJN33" i="1"/>
  <c r="JJO33" i="1"/>
  <c r="JJP33" i="1"/>
  <c r="JJQ33" i="1"/>
  <c r="JJR33" i="1"/>
  <c r="JJS33" i="1"/>
  <c r="JJT33" i="1"/>
  <c r="JJU33" i="1"/>
  <c r="JJV33" i="1"/>
  <c r="JJW33" i="1"/>
  <c r="JJX33" i="1"/>
  <c r="JJY33" i="1"/>
  <c r="JJZ33" i="1"/>
  <c r="JKA33" i="1"/>
  <c r="JKB33" i="1"/>
  <c r="JKC33" i="1"/>
  <c r="JKD33" i="1"/>
  <c r="JKE33" i="1"/>
  <c r="JKF33" i="1"/>
  <c r="JKG33" i="1"/>
  <c r="JKH33" i="1"/>
  <c r="JKI33" i="1"/>
  <c r="JKJ33" i="1"/>
  <c r="JKK33" i="1"/>
  <c r="JKL33" i="1"/>
  <c r="JKM33" i="1"/>
  <c r="JKN33" i="1"/>
  <c r="JKO33" i="1"/>
  <c r="JKP33" i="1"/>
  <c r="JKQ33" i="1"/>
  <c r="JKR33" i="1"/>
  <c r="JKS33" i="1"/>
  <c r="JKT33" i="1"/>
  <c r="JKU33" i="1"/>
  <c r="JKV33" i="1"/>
  <c r="JKW33" i="1"/>
  <c r="JKX33" i="1"/>
  <c r="JKY33" i="1"/>
  <c r="JKZ33" i="1"/>
  <c r="JLA33" i="1"/>
  <c r="JLB33" i="1"/>
  <c r="JLC33" i="1"/>
  <c r="JLD33" i="1"/>
  <c r="JLE33" i="1"/>
  <c r="JLF33" i="1"/>
  <c r="JLG33" i="1"/>
  <c r="JLH33" i="1"/>
  <c r="JLI33" i="1"/>
  <c r="JLJ33" i="1"/>
  <c r="JLK33" i="1"/>
  <c r="JLL33" i="1"/>
  <c r="JLM33" i="1"/>
  <c r="JLN33" i="1"/>
  <c r="JLO33" i="1"/>
  <c r="JLP33" i="1"/>
  <c r="JLQ33" i="1"/>
  <c r="JLR33" i="1"/>
  <c r="JLS33" i="1"/>
  <c r="JLT33" i="1"/>
  <c r="JLU33" i="1"/>
  <c r="JLV33" i="1"/>
  <c r="JLW33" i="1"/>
  <c r="JLX33" i="1"/>
  <c r="JLY33" i="1"/>
  <c r="JLZ33" i="1"/>
  <c r="JMA33" i="1"/>
  <c r="JMB33" i="1"/>
  <c r="JMC33" i="1"/>
  <c r="JMD33" i="1"/>
  <c r="JME33" i="1"/>
  <c r="JMF33" i="1"/>
  <c r="JMG33" i="1"/>
  <c r="JMH33" i="1"/>
  <c r="JMI33" i="1"/>
  <c r="JMJ33" i="1"/>
  <c r="JMK33" i="1"/>
  <c r="JML33" i="1"/>
  <c r="JMM33" i="1"/>
  <c r="JMN33" i="1"/>
  <c r="JMO33" i="1"/>
  <c r="JMP33" i="1"/>
  <c r="JMQ33" i="1"/>
  <c r="JMR33" i="1"/>
  <c r="JMS33" i="1"/>
  <c r="JMT33" i="1"/>
  <c r="JMU33" i="1"/>
  <c r="JMV33" i="1"/>
  <c r="JMW33" i="1"/>
  <c r="JMX33" i="1"/>
  <c r="JMY33" i="1"/>
  <c r="JMZ33" i="1"/>
  <c r="JNA33" i="1"/>
  <c r="JNB33" i="1"/>
  <c r="JNC33" i="1"/>
  <c r="JND33" i="1"/>
  <c r="JNE33" i="1"/>
  <c r="JNF33" i="1"/>
  <c r="JNG33" i="1"/>
  <c r="JNH33" i="1"/>
  <c r="JNI33" i="1"/>
  <c r="JNJ33" i="1"/>
  <c r="JNK33" i="1"/>
  <c r="JNL33" i="1"/>
  <c r="JNM33" i="1"/>
  <c r="JNN33" i="1"/>
  <c r="JNO33" i="1"/>
  <c r="JNP33" i="1"/>
  <c r="JNQ33" i="1"/>
  <c r="JNR33" i="1"/>
  <c r="JNS33" i="1"/>
  <c r="JNT33" i="1"/>
  <c r="JNU33" i="1"/>
  <c r="JNV33" i="1"/>
  <c r="JNW33" i="1"/>
  <c r="JNX33" i="1"/>
  <c r="JNY33" i="1"/>
  <c r="JNZ33" i="1"/>
  <c r="JOA33" i="1"/>
  <c r="JOB33" i="1"/>
  <c r="JOC33" i="1"/>
  <c r="JOD33" i="1"/>
  <c r="JOE33" i="1"/>
  <c r="JOF33" i="1"/>
  <c r="JOG33" i="1"/>
  <c r="JOH33" i="1"/>
  <c r="JOI33" i="1"/>
  <c r="JOJ33" i="1"/>
  <c r="JOK33" i="1"/>
  <c r="JOL33" i="1"/>
  <c r="JOM33" i="1"/>
  <c r="JON33" i="1"/>
  <c r="JOO33" i="1"/>
  <c r="JOP33" i="1"/>
  <c r="JOQ33" i="1"/>
  <c r="JOR33" i="1"/>
  <c r="JOS33" i="1"/>
  <c r="JOT33" i="1"/>
  <c r="JOU33" i="1"/>
  <c r="JOV33" i="1"/>
  <c r="JOW33" i="1"/>
  <c r="JOX33" i="1"/>
  <c r="JOY33" i="1"/>
  <c r="JOZ33" i="1"/>
  <c r="JPA33" i="1"/>
  <c r="JPB33" i="1"/>
  <c r="JPC33" i="1"/>
  <c r="JPD33" i="1"/>
  <c r="JPE33" i="1"/>
  <c r="JPF33" i="1"/>
  <c r="JPG33" i="1"/>
  <c r="JPH33" i="1"/>
  <c r="JPI33" i="1"/>
  <c r="JPJ33" i="1"/>
  <c r="JPK33" i="1"/>
  <c r="JPL33" i="1"/>
  <c r="JPM33" i="1"/>
  <c r="JPN33" i="1"/>
  <c r="JPO33" i="1"/>
  <c r="JPP33" i="1"/>
  <c r="JPQ33" i="1"/>
  <c r="JPR33" i="1"/>
  <c r="JPS33" i="1"/>
  <c r="JPT33" i="1"/>
  <c r="JPU33" i="1"/>
  <c r="JPV33" i="1"/>
  <c r="JPW33" i="1"/>
  <c r="JPX33" i="1"/>
  <c r="JPY33" i="1"/>
  <c r="JPZ33" i="1"/>
  <c r="JQA33" i="1"/>
  <c r="JQB33" i="1"/>
  <c r="JQC33" i="1"/>
  <c r="JQD33" i="1"/>
  <c r="JQE33" i="1"/>
  <c r="JQF33" i="1"/>
  <c r="JQG33" i="1"/>
  <c r="JQH33" i="1"/>
  <c r="JQI33" i="1"/>
  <c r="JQJ33" i="1"/>
  <c r="JQK33" i="1"/>
  <c r="JQL33" i="1"/>
  <c r="JQM33" i="1"/>
  <c r="JQN33" i="1"/>
  <c r="JQO33" i="1"/>
  <c r="JQP33" i="1"/>
  <c r="JQQ33" i="1"/>
  <c r="JQR33" i="1"/>
  <c r="JQS33" i="1"/>
  <c r="JQT33" i="1"/>
  <c r="JQU33" i="1"/>
  <c r="JQV33" i="1"/>
  <c r="JQW33" i="1"/>
  <c r="JQX33" i="1"/>
  <c r="JQY33" i="1"/>
  <c r="JQZ33" i="1"/>
  <c r="JRA33" i="1"/>
  <c r="JRB33" i="1"/>
  <c r="JRC33" i="1"/>
  <c r="JRD33" i="1"/>
  <c r="JRE33" i="1"/>
  <c r="JRF33" i="1"/>
  <c r="JRG33" i="1"/>
  <c r="JRH33" i="1"/>
  <c r="JRI33" i="1"/>
  <c r="JRJ33" i="1"/>
  <c r="JRK33" i="1"/>
  <c r="JRL33" i="1"/>
  <c r="JRM33" i="1"/>
  <c r="JRN33" i="1"/>
  <c r="JRO33" i="1"/>
  <c r="JRP33" i="1"/>
  <c r="JRQ33" i="1"/>
  <c r="JRR33" i="1"/>
  <c r="JRS33" i="1"/>
  <c r="JRT33" i="1"/>
  <c r="JRU33" i="1"/>
  <c r="JRV33" i="1"/>
  <c r="JRW33" i="1"/>
  <c r="JRX33" i="1"/>
  <c r="JRY33" i="1"/>
  <c r="JRZ33" i="1"/>
  <c r="JSA33" i="1"/>
  <c r="JSB33" i="1"/>
  <c r="JSC33" i="1"/>
  <c r="JSD33" i="1"/>
  <c r="JSE33" i="1"/>
  <c r="JSF33" i="1"/>
  <c r="JSG33" i="1"/>
  <c r="JSH33" i="1"/>
  <c r="JSI33" i="1"/>
  <c r="JSJ33" i="1"/>
  <c r="JSK33" i="1"/>
  <c r="JSL33" i="1"/>
  <c r="JSM33" i="1"/>
  <c r="JSN33" i="1"/>
  <c r="JSO33" i="1"/>
  <c r="JSP33" i="1"/>
  <c r="JSQ33" i="1"/>
  <c r="JSR33" i="1"/>
  <c r="JSS33" i="1"/>
  <c r="JST33" i="1"/>
  <c r="JSU33" i="1"/>
  <c r="JSV33" i="1"/>
  <c r="JSW33" i="1"/>
  <c r="JSX33" i="1"/>
  <c r="JSY33" i="1"/>
  <c r="JSZ33" i="1"/>
  <c r="JTA33" i="1"/>
  <c r="JTB33" i="1"/>
  <c r="JTC33" i="1"/>
  <c r="JTD33" i="1"/>
  <c r="JTE33" i="1"/>
  <c r="JTF33" i="1"/>
  <c r="JTG33" i="1"/>
  <c r="JTH33" i="1"/>
  <c r="JTI33" i="1"/>
  <c r="JTJ33" i="1"/>
  <c r="JTK33" i="1"/>
  <c r="JTL33" i="1"/>
  <c r="JTM33" i="1"/>
  <c r="JTN33" i="1"/>
  <c r="JTO33" i="1"/>
  <c r="JTP33" i="1"/>
  <c r="JTQ33" i="1"/>
  <c r="JTR33" i="1"/>
  <c r="JTS33" i="1"/>
  <c r="JTT33" i="1"/>
  <c r="JTU33" i="1"/>
  <c r="JTV33" i="1"/>
  <c r="JTW33" i="1"/>
  <c r="JTX33" i="1"/>
  <c r="JTY33" i="1"/>
  <c r="JTZ33" i="1"/>
  <c r="JUA33" i="1"/>
  <c r="JUB33" i="1"/>
  <c r="JUC33" i="1"/>
  <c r="JUD33" i="1"/>
  <c r="JUE33" i="1"/>
  <c r="JUF33" i="1"/>
  <c r="JUG33" i="1"/>
  <c r="JUH33" i="1"/>
  <c r="JUI33" i="1"/>
  <c r="JUJ33" i="1"/>
  <c r="JUK33" i="1"/>
  <c r="JUL33" i="1"/>
  <c r="JUM33" i="1"/>
  <c r="JUN33" i="1"/>
  <c r="JUO33" i="1"/>
  <c r="JUP33" i="1"/>
  <c r="JUQ33" i="1"/>
  <c r="JUR33" i="1"/>
  <c r="JUS33" i="1"/>
  <c r="JUT33" i="1"/>
  <c r="JUU33" i="1"/>
  <c r="JUV33" i="1"/>
  <c r="JUW33" i="1"/>
  <c r="JUX33" i="1"/>
  <c r="JUY33" i="1"/>
  <c r="JUZ33" i="1"/>
  <c r="JVA33" i="1"/>
  <c r="JVB33" i="1"/>
  <c r="JVC33" i="1"/>
  <c r="JVD33" i="1"/>
  <c r="JVE33" i="1"/>
  <c r="JVF33" i="1"/>
  <c r="JVG33" i="1"/>
  <c r="JVH33" i="1"/>
  <c r="JVI33" i="1"/>
  <c r="JVJ33" i="1"/>
  <c r="JVK33" i="1"/>
  <c r="JVL33" i="1"/>
  <c r="JVM33" i="1"/>
  <c r="JVN33" i="1"/>
  <c r="JVO33" i="1"/>
  <c r="JVP33" i="1"/>
  <c r="JVQ33" i="1"/>
  <c r="JVR33" i="1"/>
  <c r="JVS33" i="1"/>
  <c r="JVT33" i="1"/>
  <c r="JVU33" i="1"/>
  <c r="JVV33" i="1"/>
  <c r="JVW33" i="1"/>
  <c r="JVX33" i="1"/>
  <c r="JVY33" i="1"/>
  <c r="JVZ33" i="1"/>
  <c r="JWA33" i="1"/>
  <c r="JWB33" i="1"/>
  <c r="JWC33" i="1"/>
  <c r="JWD33" i="1"/>
  <c r="JWE33" i="1"/>
  <c r="JWF33" i="1"/>
  <c r="JWG33" i="1"/>
  <c r="JWH33" i="1"/>
  <c r="JWI33" i="1"/>
  <c r="JWJ33" i="1"/>
  <c r="JWK33" i="1"/>
  <c r="JWL33" i="1"/>
  <c r="JWM33" i="1"/>
  <c r="JWN33" i="1"/>
  <c r="JWO33" i="1"/>
  <c r="JWP33" i="1"/>
  <c r="JWQ33" i="1"/>
  <c r="JWR33" i="1"/>
  <c r="JWS33" i="1"/>
  <c r="JWT33" i="1"/>
  <c r="JWU33" i="1"/>
  <c r="JWV33" i="1"/>
  <c r="JWW33" i="1"/>
  <c r="JWX33" i="1"/>
  <c r="JWY33" i="1"/>
  <c r="JWZ33" i="1"/>
  <c r="JXA33" i="1"/>
  <c r="JXB33" i="1"/>
  <c r="JXC33" i="1"/>
  <c r="JXD33" i="1"/>
  <c r="JXE33" i="1"/>
  <c r="JXF33" i="1"/>
  <c r="JXG33" i="1"/>
  <c r="JXH33" i="1"/>
  <c r="JXI33" i="1"/>
  <c r="JXJ33" i="1"/>
  <c r="JXK33" i="1"/>
  <c r="JXL33" i="1"/>
  <c r="JXM33" i="1"/>
  <c r="JXN33" i="1"/>
  <c r="JXO33" i="1"/>
  <c r="JXP33" i="1"/>
  <c r="JXQ33" i="1"/>
  <c r="JXR33" i="1"/>
  <c r="JXS33" i="1"/>
  <c r="JXT33" i="1"/>
  <c r="JXU33" i="1"/>
  <c r="JXV33" i="1"/>
  <c r="JXW33" i="1"/>
  <c r="JXX33" i="1"/>
  <c r="JXY33" i="1"/>
  <c r="JXZ33" i="1"/>
  <c r="JYA33" i="1"/>
  <c r="JYB33" i="1"/>
  <c r="JYC33" i="1"/>
  <c r="JYD33" i="1"/>
  <c r="JYE33" i="1"/>
  <c r="JYF33" i="1"/>
  <c r="JYG33" i="1"/>
  <c r="JYH33" i="1"/>
  <c r="JYI33" i="1"/>
  <c r="JYJ33" i="1"/>
  <c r="JYK33" i="1"/>
  <c r="JYL33" i="1"/>
  <c r="JYM33" i="1"/>
  <c r="JYN33" i="1"/>
  <c r="JYO33" i="1"/>
  <c r="JYP33" i="1"/>
  <c r="JYQ33" i="1"/>
  <c r="JYR33" i="1"/>
  <c r="JYS33" i="1"/>
  <c r="JYT33" i="1"/>
  <c r="JYU33" i="1"/>
  <c r="JYV33" i="1"/>
  <c r="JYW33" i="1"/>
  <c r="JYX33" i="1"/>
  <c r="JYY33" i="1"/>
  <c r="JYZ33" i="1"/>
  <c r="JZA33" i="1"/>
  <c r="JZB33" i="1"/>
  <c r="JZC33" i="1"/>
  <c r="JZD33" i="1"/>
  <c r="JZE33" i="1"/>
  <c r="JZF33" i="1"/>
  <c r="JZG33" i="1"/>
  <c r="JZH33" i="1"/>
  <c r="JZI33" i="1"/>
  <c r="JZJ33" i="1"/>
  <c r="JZK33" i="1"/>
  <c r="JZL33" i="1"/>
  <c r="JZM33" i="1"/>
  <c r="JZN33" i="1"/>
  <c r="JZO33" i="1"/>
  <c r="JZP33" i="1"/>
  <c r="JZQ33" i="1"/>
  <c r="JZR33" i="1"/>
  <c r="JZS33" i="1"/>
  <c r="JZT33" i="1"/>
  <c r="JZU33" i="1"/>
  <c r="JZV33" i="1"/>
  <c r="JZW33" i="1"/>
  <c r="JZX33" i="1"/>
  <c r="JZY33" i="1"/>
  <c r="JZZ33" i="1"/>
  <c r="KAA33" i="1"/>
  <c r="KAB33" i="1"/>
  <c r="KAC33" i="1"/>
  <c r="KAD33" i="1"/>
  <c r="KAE33" i="1"/>
  <c r="KAF33" i="1"/>
  <c r="KAG33" i="1"/>
  <c r="KAH33" i="1"/>
  <c r="KAI33" i="1"/>
  <c r="KAJ33" i="1"/>
  <c r="KAK33" i="1"/>
  <c r="KAL33" i="1"/>
  <c r="KAM33" i="1"/>
  <c r="KAN33" i="1"/>
  <c r="KAO33" i="1"/>
  <c r="KAP33" i="1"/>
  <c r="KAQ33" i="1"/>
  <c r="KAR33" i="1"/>
  <c r="KAS33" i="1"/>
  <c r="KAT33" i="1"/>
  <c r="KAU33" i="1"/>
  <c r="KAV33" i="1"/>
  <c r="KAW33" i="1"/>
  <c r="KAX33" i="1"/>
  <c r="KAY33" i="1"/>
  <c r="KAZ33" i="1"/>
  <c r="KBA33" i="1"/>
  <c r="KBB33" i="1"/>
  <c r="KBC33" i="1"/>
  <c r="KBD33" i="1"/>
  <c r="KBE33" i="1"/>
  <c r="KBF33" i="1"/>
  <c r="KBG33" i="1"/>
  <c r="KBH33" i="1"/>
  <c r="KBI33" i="1"/>
  <c r="KBJ33" i="1"/>
  <c r="KBK33" i="1"/>
  <c r="KBL33" i="1"/>
  <c r="KBM33" i="1"/>
  <c r="KBN33" i="1"/>
  <c r="KBO33" i="1"/>
  <c r="KBP33" i="1"/>
  <c r="KBQ33" i="1"/>
  <c r="KBR33" i="1"/>
  <c r="KBS33" i="1"/>
  <c r="KBT33" i="1"/>
  <c r="KBU33" i="1"/>
  <c r="KBV33" i="1"/>
  <c r="KBW33" i="1"/>
  <c r="KBX33" i="1"/>
  <c r="KBY33" i="1"/>
  <c r="KBZ33" i="1"/>
  <c r="KCA33" i="1"/>
  <c r="KCB33" i="1"/>
  <c r="KCC33" i="1"/>
  <c r="KCD33" i="1"/>
  <c r="KCE33" i="1"/>
  <c r="KCF33" i="1"/>
  <c r="KCG33" i="1"/>
  <c r="KCH33" i="1"/>
  <c r="KCI33" i="1"/>
  <c r="KCJ33" i="1"/>
  <c r="KCK33" i="1"/>
  <c r="KCL33" i="1"/>
  <c r="KCM33" i="1"/>
  <c r="KCN33" i="1"/>
  <c r="KCO33" i="1"/>
  <c r="KCP33" i="1"/>
  <c r="KCQ33" i="1"/>
  <c r="KCR33" i="1"/>
  <c r="KCS33" i="1"/>
  <c r="KCT33" i="1"/>
  <c r="KCU33" i="1"/>
  <c r="KCV33" i="1"/>
  <c r="KCW33" i="1"/>
  <c r="KCX33" i="1"/>
  <c r="KCY33" i="1"/>
  <c r="KCZ33" i="1"/>
  <c r="KDA33" i="1"/>
  <c r="KDB33" i="1"/>
  <c r="KDC33" i="1"/>
  <c r="KDD33" i="1"/>
  <c r="KDE33" i="1"/>
  <c r="KDF33" i="1"/>
  <c r="KDG33" i="1"/>
  <c r="KDH33" i="1"/>
  <c r="KDI33" i="1"/>
  <c r="KDJ33" i="1"/>
  <c r="KDK33" i="1"/>
  <c r="KDL33" i="1"/>
  <c r="KDM33" i="1"/>
  <c r="KDN33" i="1"/>
  <c r="KDO33" i="1"/>
  <c r="KDP33" i="1"/>
  <c r="KDQ33" i="1"/>
  <c r="KDR33" i="1"/>
  <c r="KDS33" i="1"/>
  <c r="KDT33" i="1"/>
  <c r="KDU33" i="1"/>
  <c r="KDV33" i="1"/>
  <c r="KDW33" i="1"/>
  <c r="KDX33" i="1"/>
  <c r="KDY33" i="1"/>
  <c r="KDZ33" i="1"/>
  <c r="KEA33" i="1"/>
  <c r="KEB33" i="1"/>
  <c r="KEC33" i="1"/>
  <c r="KED33" i="1"/>
  <c r="KEE33" i="1"/>
  <c r="KEF33" i="1"/>
  <c r="KEG33" i="1"/>
  <c r="KEH33" i="1"/>
  <c r="KEI33" i="1"/>
  <c r="KEJ33" i="1"/>
  <c r="KEK33" i="1"/>
  <c r="KEL33" i="1"/>
  <c r="KEM33" i="1"/>
  <c r="KEN33" i="1"/>
  <c r="KEO33" i="1"/>
  <c r="KEP33" i="1"/>
  <c r="KEQ33" i="1"/>
  <c r="KER33" i="1"/>
  <c r="KES33" i="1"/>
  <c r="KET33" i="1"/>
  <c r="KEU33" i="1"/>
  <c r="KEV33" i="1"/>
  <c r="KEW33" i="1"/>
  <c r="KEX33" i="1"/>
  <c r="KEY33" i="1"/>
  <c r="KEZ33" i="1"/>
  <c r="KFA33" i="1"/>
  <c r="KFB33" i="1"/>
  <c r="KFC33" i="1"/>
  <c r="KFD33" i="1"/>
  <c r="KFE33" i="1"/>
  <c r="KFF33" i="1"/>
  <c r="KFG33" i="1"/>
  <c r="KFH33" i="1"/>
  <c r="KFI33" i="1"/>
  <c r="KFJ33" i="1"/>
  <c r="KFK33" i="1"/>
  <c r="KFL33" i="1"/>
  <c r="KFM33" i="1"/>
  <c r="KFN33" i="1"/>
  <c r="KFO33" i="1"/>
  <c r="KFP33" i="1"/>
  <c r="KFQ33" i="1"/>
  <c r="KFR33" i="1"/>
  <c r="KFS33" i="1"/>
  <c r="KFT33" i="1"/>
  <c r="KFU33" i="1"/>
  <c r="KFV33" i="1"/>
  <c r="KFW33" i="1"/>
  <c r="KFX33" i="1"/>
  <c r="KFY33" i="1"/>
  <c r="KFZ33" i="1"/>
  <c r="KGA33" i="1"/>
  <c r="KGB33" i="1"/>
  <c r="KGC33" i="1"/>
  <c r="KGD33" i="1"/>
  <c r="KGE33" i="1"/>
  <c r="KGF33" i="1"/>
  <c r="KGG33" i="1"/>
  <c r="KGH33" i="1"/>
  <c r="KGI33" i="1"/>
  <c r="KGJ33" i="1"/>
  <c r="KGK33" i="1"/>
  <c r="KGL33" i="1"/>
  <c r="KGM33" i="1"/>
  <c r="KGN33" i="1"/>
  <c r="KGO33" i="1"/>
  <c r="KGP33" i="1"/>
  <c r="KGQ33" i="1"/>
  <c r="KGR33" i="1"/>
  <c r="KGS33" i="1"/>
  <c r="KGT33" i="1"/>
  <c r="KGU33" i="1"/>
  <c r="KGV33" i="1"/>
  <c r="KGW33" i="1"/>
  <c r="KGX33" i="1"/>
  <c r="KGY33" i="1"/>
  <c r="KGZ33" i="1"/>
  <c r="KHA33" i="1"/>
  <c r="KHB33" i="1"/>
  <c r="KHC33" i="1"/>
  <c r="KHD33" i="1"/>
  <c r="KHE33" i="1"/>
  <c r="KHF33" i="1"/>
  <c r="KHG33" i="1"/>
  <c r="KHH33" i="1"/>
  <c r="KHI33" i="1"/>
  <c r="KHJ33" i="1"/>
  <c r="KHK33" i="1"/>
  <c r="KHL33" i="1"/>
  <c r="KHM33" i="1"/>
  <c r="KHN33" i="1"/>
  <c r="KHO33" i="1"/>
  <c r="KHP33" i="1"/>
  <c r="KHQ33" i="1"/>
  <c r="KHR33" i="1"/>
  <c r="KHS33" i="1"/>
  <c r="KHT33" i="1"/>
  <c r="KHU33" i="1"/>
  <c r="KHV33" i="1"/>
  <c r="KHW33" i="1"/>
  <c r="KHX33" i="1"/>
  <c r="KHY33" i="1"/>
  <c r="KHZ33" i="1"/>
  <c r="KIA33" i="1"/>
  <c r="KIB33" i="1"/>
  <c r="KIC33" i="1"/>
  <c r="KID33" i="1"/>
  <c r="KIE33" i="1"/>
  <c r="KIF33" i="1"/>
  <c r="KIG33" i="1"/>
  <c r="KIH33" i="1"/>
  <c r="KII33" i="1"/>
  <c r="KIJ33" i="1"/>
  <c r="KIK33" i="1"/>
  <c r="KIL33" i="1"/>
  <c r="KIM33" i="1"/>
  <c r="KIN33" i="1"/>
  <c r="KIO33" i="1"/>
  <c r="KIP33" i="1"/>
  <c r="KIQ33" i="1"/>
  <c r="KIR33" i="1"/>
  <c r="KIS33" i="1"/>
  <c r="KIT33" i="1"/>
  <c r="KIU33" i="1"/>
  <c r="KIV33" i="1"/>
  <c r="KIW33" i="1"/>
  <c r="KIX33" i="1"/>
  <c r="KIY33" i="1"/>
  <c r="KIZ33" i="1"/>
  <c r="KJA33" i="1"/>
  <c r="KJB33" i="1"/>
  <c r="KJC33" i="1"/>
  <c r="KJD33" i="1"/>
  <c r="KJE33" i="1"/>
  <c r="KJF33" i="1"/>
  <c r="KJG33" i="1"/>
  <c r="KJH33" i="1"/>
  <c r="KJI33" i="1"/>
  <c r="KJJ33" i="1"/>
  <c r="KJK33" i="1"/>
  <c r="KJL33" i="1"/>
  <c r="KJM33" i="1"/>
  <c r="KJN33" i="1"/>
  <c r="KJO33" i="1"/>
  <c r="KJP33" i="1"/>
  <c r="KJQ33" i="1"/>
  <c r="KJR33" i="1"/>
  <c r="KJS33" i="1"/>
  <c r="KJT33" i="1"/>
  <c r="KJU33" i="1"/>
  <c r="KJV33" i="1"/>
  <c r="KJW33" i="1"/>
  <c r="KJX33" i="1"/>
  <c r="KJY33" i="1"/>
  <c r="KJZ33" i="1"/>
  <c r="KKA33" i="1"/>
  <c r="KKB33" i="1"/>
  <c r="KKC33" i="1"/>
  <c r="KKD33" i="1"/>
  <c r="KKE33" i="1"/>
  <c r="KKF33" i="1"/>
  <c r="KKG33" i="1"/>
  <c r="KKH33" i="1"/>
  <c r="KKI33" i="1"/>
  <c r="KKJ33" i="1"/>
  <c r="KKK33" i="1"/>
  <c r="KKL33" i="1"/>
  <c r="KKM33" i="1"/>
  <c r="KKN33" i="1"/>
  <c r="KKO33" i="1"/>
  <c r="KKP33" i="1"/>
  <c r="KKQ33" i="1"/>
  <c r="KKR33" i="1"/>
  <c r="KKS33" i="1"/>
  <c r="KKT33" i="1"/>
  <c r="KKU33" i="1"/>
  <c r="KKV33" i="1"/>
  <c r="KKW33" i="1"/>
  <c r="KKX33" i="1"/>
  <c r="KKY33" i="1"/>
  <c r="KKZ33" i="1"/>
  <c r="KLA33" i="1"/>
  <c r="KLB33" i="1"/>
  <c r="KLC33" i="1"/>
  <c r="KLD33" i="1"/>
  <c r="KLE33" i="1"/>
  <c r="KLF33" i="1"/>
  <c r="KLG33" i="1"/>
  <c r="KLH33" i="1"/>
  <c r="KLI33" i="1"/>
  <c r="KLJ33" i="1"/>
  <c r="KLK33" i="1"/>
  <c r="KLL33" i="1"/>
  <c r="KLM33" i="1"/>
  <c r="KLN33" i="1"/>
  <c r="KLO33" i="1"/>
  <c r="KLP33" i="1"/>
  <c r="KLQ33" i="1"/>
  <c r="KLR33" i="1"/>
  <c r="KLS33" i="1"/>
  <c r="KLT33" i="1"/>
  <c r="KLU33" i="1"/>
  <c r="KLV33" i="1"/>
  <c r="KLW33" i="1"/>
  <c r="KLX33" i="1"/>
  <c r="KLY33" i="1"/>
  <c r="KLZ33" i="1"/>
  <c r="KMA33" i="1"/>
  <c r="KMB33" i="1"/>
  <c r="KMC33" i="1"/>
  <c r="KMD33" i="1"/>
  <c r="KME33" i="1"/>
  <c r="KMF33" i="1"/>
  <c r="KMG33" i="1"/>
  <c r="KMH33" i="1"/>
  <c r="KMI33" i="1"/>
  <c r="KMJ33" i="1"/>
  <c r="KMK33" i="1"/>
  <c r="KML33" i="1"/>
  <c r="KMM33" i="1"/>
  <c r="KMN33" i="1"/>
  <c r="KMO33" i="1"/>
  <c r="KMP33" i="1"/>
  <c r="KMQ33" i="1"/>
  <c r="KMR33" i="1"/>
  <c r="KMS33" i="1"/>
  <c r="KMT33" i="1"/>
  <c r="KMU33" i="1"/>
  <c r="KMV33" i="1"/>
  <c r="KMW33" i="1"/>
  <c r="KMX33" i="1"/>
  <c r="KMY33" i="1"/>
  <c r="KMZ33" i="1"/>
  <c r="KNA33" i="1"/>
  <c r="KNB33" i="1"/>
  <c r="KNC33" i="1"/>
  <c r="KND33" i="1"/>
  <c r="KNE33" i="1"/>
  <c r="KNF33" i="1"/>
  <c r="KNG33" i="1"/>
  <c r="KNH33" i="1"/>
  <c r="KNI33" i="1"/>
  <c r="KNJ33" i="1"/>
  <c r="KNK33" i="1"/>
  <c r="KNL33" i="1"/>
  <c r="KNM33" i="1"/>
  <c r="KNN33" i="1"/>
  <c r="KNO33" i="1"/>
  <c r="KNP33" i="1"/>
  <c r="KNQ33" i="1"/>
  <c r="KNR33" i="1"/>
  <c r="KNS33" i="1"/>
  <c r="KNT33" i="1"/>
  <c r="KNU33" i="1"/>
  <c r="KNV33" i="1"/>
  <c r="KNW33" i="1"/>
  <c r="KNX33" i="1"/>
  <c r="KNY33" i="1"/>
  <c r="KNZ33" i="1"/>
  <c r="KOA33" i="1"/>
  <c r="KOB33" i="1"/>
  <c r="KOC33" i="1"/>
  <c r="KOD33" i="1"/>
  <c r="KOE33" i="1"/>
  <c r="KOF33" i="1"/>
  <c r="KOG33" i="1"/>
  <c r="KOH33" i="1"/>
  <c r="KOI33" i="1"/>
  <c r="KOJ33" i="1"/>
  <c r="KOK33" i="1"/>
  <c r="KOL33" i="1"/>
  <c r="KOM33" i="1"/>
  <c r="KON33" i="1"/>
  <c r="KOO33" i="1"/>
  <c r="KOP33" i="1"/>
  <c r="KOQ33" i="1"/>
  <c r="KOR33" i="1"/>
  <c r="KOS33" i="1"/>
  <c r="KOT33" i="1"/>
  <c r="KOU33" i="1"/>
  <c r="KOV33" i="1"/>
  <c r="KOW33" i="1"/>
  <c r="KOX33" i="1"/>
  <c r="KOY33" i="1"/>
  <c r="KOZ33" i="1"/>
  <c r="KPA33" i="1"/>
  <c r="KPB33" i="1"/>
  <c r="KPC33" i="1"/>
  <c r="KPD33" i="1"/>
  <c r="KPE33" i="1"/>
  <c r="KPF33" i="1"/>
  <c r="KPG33" i="1"/>
  <c r="KPH33" i="1"/>
  <c r="KPI33" i="1"/>
  <c r="KPJ33" i="1"/>
  <c r="KPK33" i="1"/>
  <c r="KPL33" i="1"/>
  <c r="KPM33" i="1"/>
  <c r="KPN33" i="1"/>
  <c r="KPO33" i="1"/>
  <c r="KPP33" i="1"/>
  <c r="KPQ33" i="1"/>
  <c r="KPR33" i="1"/>
  <c r="KPS33" i="1"/>
  <c r="KPT33" i="1"/>
  <c r="KPU33" i="1"/>
  <c r="KPV33" i="1"/>
  <c r="KPW33" i="1"/>
  <c r="KPX33" i="1"/>
  <c r="KPY33" i="1"/>
  <c r="KPZ33" i="1"/>
  <c r="KQA33" i="1"/>
  <c r="KQB33" i="1"/>
  <c r="KQC33" i="1"/>
  <c r="KQD33" i="1"/>
  <c r="KQE33" i="1"/>
  <c r="KQF33" i="1"/>
  <c r="KQG33" i="1"/>
  <c r="KQH33" i="1"/>
  <c r="KQI33" i="1"/>
  <c r="KQJ33" i="1"/>
  <c r="KQK33" i="1"/>
  <c r="KQL33" i="1"/>
  <c r="KQM33" i="1"/>
  <c r="KQN33" i="1"/>
  <c r="KQO33" i="1"/>
  <c r="KQP33" i="1"/>
  <c r="KQQ33" i="1"/>
  <c r="KQR33" i="1"/>
  <c r="KQS33" i="1"/>
  <c r="KQT33" i="1"/>
  <c r="KQU33" i="1"/>
  <c r="KQV33" i="1"/>
  <c r="KQW33" i="1"/>
  <c r="KQX33" i="1"/>
  <c r="KQY33" i="1"/>
  <c r="KQZ33" i="1"/>
  <c r="KRA33" i="1"/>
  <c r="KRB33" i="1"/>
  <c r="KRC33" i="1"/>
  <c r="KRD33" i="1"/>
  <c r="KRE33" i="1"/>
  <c r="KRF33" i="1"/>
  <c r="KRG33" i="1"/>
  <c r="KRH33" i="1"/>
  <c r="KRI33" i="1"/>
  <c r="KRJ33" i="1"/>
  <c r="KRK33" i="1"/>
  <c r="KRL33" i="1"/>
  <c r="KRM33" i="1"/>
  <c r="KRN33" i="1"/>
  <c r="KRO33" i="1"/>
  <c r="KRP33" i="1"/>
  <c r="KRQ33" i="1"/>
  <c r="KRR33" i="1"/>
  <c r="KRS33" i="1"/>
  <c r="KRT33" i="1"/>
  <c r="KRU33" i="1"/>
  <c r="KRV33" i="1"/>
  <c r="KRW33" i="1"/>
  <c r="KRX33" i="1"/>
  <c r="KRY33" i="1"/>
  <c r="KRZ33" i="1"/>
  <c r="KSA33" i="1"/>
  <c r="KSB33" i="1"/>
  <c r="KSC33" i="1"/>
  <c r="KSD33" i="1"/>
  <c r="KSE33" i="1"/>
  <c r="KSF33" i="1"/>
  <c r="KSG33" i="1"/>
  <c r="KSH33" i="1"/>
  <c r="KSI33" i="1"/>
  <c r="KSJ33" i="1"/>
  <c r="KSK33" i="1"/>
  <c r="KSL33" i="1"/>
  <c r="KSM33" i="1"/>
  <c r="KSN33" i="1"/>
  <c r="KSO33" i="1"/>
  <c r="KSP33" i="1"/>
  <c r="KSQ33" i="1"/>
  <c r="KSR33" i="1"/>
  <c r="KSS33" i="1"/>
  <c r="KST33" i="1"/>
  <c r="KSU33" i="1"/>
  <c r="KSV33" i="1"/>
  <c r="KSW33" i="1"/>
  <c r="KSX33" i="1"/>
  <c r="KSY33" i="1"/>
  <c r="KSZ33" i="1"/>
  <c r="KTA33" i="1"/>
  <c r="KTB33" i="1"/>
  <c r="KTC33" i="1"/>
  <c r="KTD33" i="1"/>
  <c r="KTE33" i="1"/>
  <c r="KTF33" i="1"/>
  <c r="KTG33" i="1"/>
  <c r="KTH33" i="1"/>
  <c r="KTI33" i="1"/>
  <c r="KTJ33" i="1"/>
  <c r="KTK33" i="1"/>
  <c r="KTL33" i="1"/>
  <c r="KTM33" i="1"/>
  <c r="KTN33" i="1"/>
  <c r="KTO33" i="1"/>
  <c r="KTP33" i="1"/>
  <c r="KTQ33" i="1"/>
  <c r="KTR33" i="1"/>
  <c r="KTS33" i="1"/>
  <c r="KTT33" i="1"/>
  <c r="KTU33" i="1"/>
  <c r="KTV33" i="1"/>
  <c r="KTW33" i="1"/>
  <c r="KTX33" i="1"/>
  <c r="KTY33" i="1"/>
  <c r="KTZ33" i="1"/>
  <c r="KUA33" i="1"/>
  <c r="KUB33" i="1"/>
  <c r="KUC33" i="1"/>
  <c r="KUD33" i="1"/>
  <c r="KUE33" i="1"/>
  <c r="KUF33" i="1"/>
  <c r="KUG33" i="1"/>
  <c r="KUH33" i="1"/>
  <c r="KUI33" i="1"/>
  <c r="KUJ33" i="1"/>
  <c r="KUK33" i="1"/>
  <c r="KUL33" i="1"/>
  <c r="KUM33" i="1"/>
  <c r="KUN33" i="1"/>
  <c r="KUO33" i="1"/>
  <c r="KUP33" i="1"/>
  <c r="KUQ33" i="1"/>
  <c r="KUR33" i="1"/>
  <c r="KUS33" i="1"/>
  <c r="KUT33" i="1"/>
  <c r="KUU33" i="1"/>
  <c r="KUV33" i="1"/>
  <c r="KUW33" i="1"/>
  <c r="KUX33" i="1"/>
  <c r="KUY33" i="1"/>
  <c r="KUZ33" i="1"/>
  <c r="KVA33" i="1"/>
  <c r="KVB33" i="1"/>
  <c r="KVC33" i="1"/>
  <c r="KVD33" i="1"/>
  <c r="KVE33" i="1"/>
  <c r="KVF33" i="1"/>
  <c r="KVG33" i="1"/>
  <c r="KVH33" i="1"/>
  <c r="KVI33" i="1"/>
  <c r="KVJ33" i="1"/>
  <c r="KVK33" i="1"/>
  <c r="KVL33" i="1"/>
  <c r="KVM33" i="1"/>
  <c r="KVN33" i="1"/>
  <c r="KVO33" i="1"/>
  <c r="KVP33" i="1"/>
  <c r="KVQ33" i="1"/>
  <c r="KVR33" i="1"/>
  <c r="KVS33" i="1"/>
  <c r="KVT33" i="1"/>
  <c r="KVU33" i="1"/>
  <c r="KVV33" i="1"/>
  <c r="KVW33" i="1"/>
  <c r="KVX33" i="1"/>
  <c r="KVY33" i="1"/>
  <c r="KVZ33" i="1"/>
  <c r="KWA33" i="1"/>
  <c r="KWB33" i="1"/>
  <c r="KWC33" i="1"/>
  <c r="KWD33" i="1"/>
  <c r="KWE33" i="1"/>
  <c r="KWF33" i="1"/>
  <c r="KWG33" i="1"/>
  <c r="KWH33" i="1"/>
  <c r="KWI33" i="1"/>
  <c r="KWJ33" i="1"/>
  <c r="KWK33" i="1"/>
  <c r="KWL33" i="1"/>
  <c r="KWM33" i="1"/>
  <c r="KWN33" i="1"/>
  <c r="KWO33" i="1"/>
  <c r="KWP33" i="1"/>
  <c r="KWQ33" i="1"/>
  <c r="KWR33" i="1"/>
  <c r="KWS33" i="1"/>
  <c r="KWT33" i="1"/>
  <c r="KWU33" i="1"/>
  <c r="KWV33" i="1"/>
  <c r="KWW33" i="1"/>
  <c r="KWX33" i="1"/>
  <c r="KWY33" i="1"/>
  <c r="KWZ33" i="1"/>
  <c r="KXA33" i="1"/>
  <c r="KXB33" i="1"/>
  <c r="KXC33" i="1"/>
  <c r="KXD33" i="1"/>
  <c r="KXE33" i="1"/>
  <c r="KXF33" i="1"/>
  <c r="KXG33" i="1"/>
  <c r="KXH33" i="1"/>
  <c r="KXI33" i="1"/>
  <c r="KXJ33" i="1"/>
  <c r="KXK33" i="1"/>
  <c r="KXL33" i="1"/>
  <c r="KXM33" i="1"/>
  <c r="KXN33" i="1"/>
  <c r="KXO33" i="1"/>
  <c r="KXP33" i="1"/>
  <c r="KXQ33" i="1"/>
  <c r="KXR33" i="1"/>
  <c r="KXS33" i="1"/>
  <c r="KXT33" i="1"/>
  <c r="KXU33" i="1"/>
  <c r="KXV33" i="1"/>
  <c r="KXW33" i="1"/>
  <c r="KXX33" i="1"/>
  <c r="KXY33" i="1"/>
  <c r="KXZ33" i="1"/>
  <c r="KYA33" i="1"/>
  <c r="KYB33" i="1"/>
  <c r="KYC33" i="1"/>
  <c r="KYD33" i="1"/>
  <c r="KYE33" i="1"/>
  <c r="KYF33" i="1"/>
  <c r="KYG33" i="1"/>
  <c r="KYH33" i="1"/>
  <c r="KYI33" i="1"/>
  <c r="KYJ33" i="1"/>
  <c r="KYK33" i="1"/>
  <c r="KYL33" i="1"/>
  <c r="KYM33" i="1"/>
  <c r="KYN33" i="1"/>
  <c r="KYO33" i="1"/>
  <c r="KYP33" i="1"/>
  <c r="KYQ33" i="1"/>
  <c r="KYR33" i="1"/>
  <c r="KYS33" i="1"/>
  <c r="KYT33" i="1"/>
  <c r="KYU33" i="1"/>
  <c r="KYV33" i="1"/>
  <c r="KYW33" i="1"/>
  <c r="KYX33" i="1"/>
  <c r="KYY33" i="1"/>
  <c r="KYZ33" i="1"/>
  <c r="KZA33" i="1"/>
  <c r="KZB33" i="1"/>
  <c r="KZC33" i="1"/>
  <c r="KZD33" i="1"/>
  <c r="KZE33" i="1"/>
  <c r="KZF33" i="1"/>
  <c r="KZG33" i="1"/>
  <c r="KZH33" i="1"/>
  <c r="KZI33" i="1"/>
  <c r="KZJ33" i="1"/>
  <c r="KZK33" i="1"/>
  <c r="KZL33" i="1"/>
  <c r="KZM33" i="1"/>
  <c r="KZN33" i="1"/>
  <c r="KZO33" i="1"/>
  <c r="KZP33" i="1"/>
  <c r="KZQ33" i="1"/>
  <c r="KZR33" i="1"/>
  <c r="KZS33" i="1"/>
  <c r="KZT33" i="1"/>
  <c r="KZU33" i="1"/>
  <c r="KZV33" i="1"/>
  <c r="KZW33" i="1"/>
  <c r="KZX33" i="1"/>
  <c r="KZY33" i="1"/>
  <c r="KZZ33" i="1"/>
  <c r="LAA33" i="1"/>
  <c r="LAB33" i="1"/>
  <c r="LAC33" i="1"/>
  <c r="LAD33" i="1"/>
  <c r="LAE33" i="1"/>
  <c r="LAF33" i="1"/>
  <c r="LAG33" i="1"/>
  <c r="LAH33" i="1"/>
  <c r="LAI33" i="1"/>
  <c r="LAJ33" i="1"/>
  <c r="LAK33" i="1"/>
  <c r="LAL33" i="1"/>
  <c r="LAM33" i="1"/>
  <c r="LAN33" i="1"/>
  <c r="LAO33" i="1"/>
  <c r="LAP33" i="1"/>
  <c r="LAQ33" i="1"/>
  <c r="LAR33" i="1"/>
  <c r="LAS33" i="1"/>
  <c r="LAT33" i="1"/>
  <c r="LAU33" i="1"/>
  <c r="LAV33" i="1"/>
  <c r="LAW33" i="1"/>
  <c r="LAX33" i="1"/>
  <c r="LAY33" i="1"/>
  <c r="LAZ33" i="1"/>
  <c r="LBA33" i="1"/>
  <c r="LBB33" i="1"/>
  <c r="LBC33" i="1"/>
  <c r="LBD33" i="1"/>
  <c r="LBE33" i="1"/>
  <c r="LBF33" i="1"/>
  <c r="LBG33" i="1"/>
  <c r="LBH33" i="1"/>
  <c r="LBI33" i="1"/>
  <c r="LBJ33" i="1"/>
  <c r="LBK33" i="1"/>
  <c r="LBL33" i="1"/>
  <c r="LBM33" i="1"/>
  <c r="LBN33" i="1"/>
  <c r="LBO33" i="1"/>
  <c r="LBP33" i="1"/>
  <c r="LBQ33" i="1"/>
  <c r="LBR33" i="1"/>
  <c r="LBS33" i="1"/>
  <c r="LBT33" i="1"/>
  <c r="LBU33" i="1"/>
  <c r="LBV33" i="1"/>
  <c r="LBW33" i="1"/>
  <c r="LBX33" i="1"/>
  <c r="LBY33" i="1"/>
  <c r="LBZ33" i="1"/>
  <c r="LCA33" i="1"/>
  <c r="LCB33" i="1"/>
  <c r="LCC33" i="1"/>
  <c r="LCD33" i="1"/>
  <c r="LCE33" i="1"/>
  <c r="LCF33" i="1"/>
  <c r="LCG33" i="1"/>
  <c r="LCH33" i="1"/>
  <c r="LCI33" i="1"/>
  <c r="LCJ33" i="1"/>
  <c r="LCK33" i="1"/>
  <c r="LCL33" i="1"/>
  <c r="LCM33" i="1"/>
  <c r="LCN33" i="1"/>
  <c r="LCO33" i="1"/>
  <c r="LCP33" i="1"/>
  <c r="LCQ33" i="1"/>
  <c r="LCR33" i="1"/>
  <c r="LCS33" i="1"/>
  <c r="LCT33" i="1"/>
  <c r="LCU33" i="1"/>
  <c r="LCV33" i="1"/>
  <c r="LCW33" i="1"/>
  <c r="LCX33" i="1"/>
  <c r="LCY33" i="1"/>
  <c r="LCZ33" i="1"/>
  <c r="LDA33" i="1"/>
  <c r="LDB33" i="1"/>
  <c r="LDC33" i="1"/>
  <c r="LDD33" i="1"/>
  <c r="LDE33" i="1"/>
  <c r="LDF33" i="1"/>
  <c r="LDG33" i="1"/>
  <c r="LDH33" i="1"/>
  <c r="LDI33" i="1"/>
  <c r="LDJ33" i="1"/>
  <c r="LDK33" i="1"/>
  <c r="LDL33" i="1"/>
  <c r="LDM33" i="1"/>
  <c r="LDN33" i="1"/>
  <c r="LDO33" i="1"/>
  <c r="LDP33" i="1"/>
  <c r="LDQ33" i="1"/>
  <c r="LDR33" i="1"/>
  <c r="LDS33" i="1"/>
  <c r="LDT33" i="1"/>
  <c r="LDU33" i="1"/>
  <c r="LDV33" i="1"/>
  <c r="LDW33" i="1"/>
  <c r="LDX33" i="1"/>
  <c r="LDY33" i="1"/>
  <c r="LDZ33" i="1"/>
  <c r="LEA33" i="1"/>
  <c r="LEB33" i="1"/>
  <c r="LEC33" i="1"/>
  <c r="LED33" i="1"/>
  <c r="LEE33" i="1"/>
  <c r="LEF33" i="1"/>
  <c r="LEG33" i="1"/>
  <c r="LEH33" i="1"/>
  <c r="LEI33" i="1"/>
  <c r="LEJ33" i="1"/>
  <c r="LEK33" i="1"/>
  <c r="LEL33" i="1"/>
  <c r="LEM33" i="1"/>
  <c r="LEN33" i="1"/>
  <c r="LEO33" i="1"/>
  <c r="LEP33" i="1"/>
  <c r="LEQ33" i="1"/>
  <c r="LER33" i="1"/>
  <c r="LES33" i="1"/>
  <c r="LET33" i="1"/>
  <c r="LEU33" i="1"/>
  <c r="LEV33" i="1"/>
  <c r="LEW33" i="1"/>
  <c r="LEX33" i="1"/>
  <c r="LEY33" i="1"/>
  <c r="LEZ33" i="1"/>
  <c r="LFA33" i="1"/>
  <c r="LFB33" i="1"/>
  <c r="LFC33" i="1"/>
  <c r="LFD33" i="1"/>
  <c r="LFE33" i="1"/>
  <c r="LFF33" i="1"/>
  <c r="LFG33" i="1"/>
  <c r="LFH33" i="1"/>
  <c r="LFI33" i="1"/>
  <c r="LFJ33" i="1"/>
  <c r="LFK33" i="1"/>
  <c r="LFL33" i="1"/>
  <c r="LFM33" i="1"/>
  <c r="LFN33" i="1"/>
  <c r="LFO33" i="1"/>
  <c r="LFP33" i="1"/>
  <c r="LFQ33" i="1"/>
  <c r="LFR33" i="1"/>
  <c r="LFS33" i="1"/>
  <c r="LFT33" i="1"/>
  <c r="LFU33" i="1"/>
  <c r="LFV33" i="1"/>
  <c r="LFW33" i="1"/>
  <c r="LFX33" i="1"/>
  <c r="LFY33" i="1"/>
  <c r="LFZ33" i="1"/>
  <c r="LGA33" i="1"/>
  <c r="LGB33" i="1"/>
  <c r="LGC33" i="1"/>
  <c r="LGD33" i="1"/>
  <c r="LGE33" i="1"/>
  <c r="LGF33" i="1"/>
  <c r="LGG33" i="1"/>
  <c r="LGH33" i="1"/>
  <c r="LGI33" i="1"/>
  <c r="LGJ33" i="1"/>
  <c r="LGK33" i="1"/>
  <c r="LGL33" i="1"/>
  <c r="LGM33" i="1"/>
  <c r="LGN33" i="1"/>
  <c r="LGO33" i="1"/>
  <c r="LGP33" i="1"/>
  <c r="LGQ33" i="1"/>
  <c r="LGR33" i="1"/>
  <c r="LGS33" i="1"/>
  <c r="LGT33" i="1"/>
  <c r="LGU33" i="1"/>
  <c r="LGV33" i="1"/>
  <c r="LGW33" i="1"/>
  <c r="LGX33" i="1"/>
  <c r="LGY33" i="1"/>
  <c r="LGZ33" i="1"/>
  <c r="LHA33" i="1"/>
  <c r="LHB33" i="1"/>
  <c r="LHC33" i="1"/>
  <c r="LHD33" i="1"/>
  <c r="LHE33" i="1"/>
  <c r="LHF33" i="1"/>
  <c r="LHG33" i="1"/>
  <c r="LHH33" i="1"/>
  <c r="LHI33" i="1"/>
  <c r="LHJ33" i="1"/>
  <c r="LHK33" i="1"/>
  <c r="LHL33" i="1"/>
  <c r="LHM33" i="1"/>
  <c r="LHN33" i="1"/>
  <c r="LHO33" i="1"/>
  <c r="LHP33" i="1"/>
  <c r="LHQ33" i="1"/>
  <c r="LHR33" i="1"/>
  <c r="LHS33" i="1"/>
  <c r="LHT33" i="1"/>
  <c r="LHU33" i="1"/>
  <c r="LHV33" i="1"/>
  <c r="LHW33" i="1"/>
  <c r="LHX33" i="1"/>
  <c r="LHY33" i="1"/>
  <c r="LHZ33" i="1"/>
  <c r="LIA33" i="1"/>
  <c r="LIB33" i="1"/>
  <c r="LIC33" i="1"/>
  <c r="LID33" i="1"/>
  <c r="LIE33" i="1"/>
  <c r="LIF33" i="1"/>
  <c r="LIG33" i="1"/>
  <c r="LIH33" i="1"/>
  <c r="LII33" i="1"/>
  <c r="LIJ33" i="1"/>
  <c r="LIK33" i="1"/>
  <c r="LIL33" i="1"/>
  <c r="LIM33" i="1"/>
  <c r="LIN33" i="1"/>
  <c r="LIO33" i="1"/>
  <c r="LIP33" i="1"/>
  <c r="LIQ33" i="1"/>
  <c r="LIR33" i="1"/>
  <c r="LIS33" i="1"/>
  <c r="LIT33" i="1"/>
  <c r="LIU33" i="1"/>
  <c r="LIV33" i="1"/>
  <c r="LIW33" i="1"/>
  <c r="LIX33" i="1"/>
  <c r="LIY33" i="1"/>
  <c r="LIZ33" i="1"/>
  <c r="LJA33" i="1"/>
  <c r="LJB33" i="1"/>
  <c r="LJC33" i="1"/>
  <c r="LJD33" i="1"/>
  <c r="LJE33" i="1"/>
  <c r="LJF33" i="1"/>
  <c r="LJG33" i="1"/>
  <c r="LJH33" i="1"/>
  <c r="LJI33" i="1"/>
  <c r="LJJ33" i="1"/>
  <c r="LJK33" i="1"/>
  <c r="LJL33" i="1"/>
  <c r="LJM33" i="1"/>
  <c r="LJN33" i="1"/>
  <c r="LJO33" i="1"/>
  <c r="LJP33" i="1"/>
  <c r="LJQ33" i="1"/>
  <c r="LJR33" i="1"/>
  <c r="LJS33" i="1"/>
  <c r="LJT33" i="1"/>
  <c r="LJU33" i="1"/>
  <c r="LJV33" i="1"/>
  <c r="LJW33" i="1"/>
  <c r="LJX33" i="1"/>
  <c r="LJY33" i="1"/>
  <c r="LJZ33" i="1"/>
  <c r="LKA33" i="1"/>
  <c r="LKB33" i="1"/>
  <c r="LKC33" i="1"/>
  <c r="LKD33" i="1"/>
  <c r="LKE33" i="1"/>
  <c r="LKF33" i="1"/>
  <c r="LKG33" i="1"/>
  <c r="LKH33" i="1"/>
  <c r="LKI33" i="1"/>
  <c r="LKJ33" i="1"/>
  <c r="LKK33" i="1"/>
  <c r="LKL33" i="1"/>
  <c r="LKM33" i="1"/>
  <c r="LKN33" i="1"/>
  <c r="LKO33" i="1"/>
  <c r="LKP33" i="1"/>
  <c r="LKQ33" i="1"/>
  <c r="LKR33" i="1"/>
  <c r="LKS33" i="1"/>
  <c r="LKT33" i="1"/>
  <c r="LKU33" i="1"/>
  <c r="LKV33" i="1"/>
  <c r="LKW33" i="1"/>
  <c r="LKX33" i="1"/>
  <c r="LKY33" i="1"/>
  <c r="LKZ33" i="1"/>
  <c r="LLA33" i="1"/>
  <c r="LLB33" i="1"/>
  <c r="LLC33" i="1"/>
  <c r="LLD33" i="1"/>
  <c r="LLE33" i="1"/>
  <c r="LLF33" i="1"/>
  <c r="LLG33" i="1"/>
  <c r="LLH33" i="1"/>
  <c r="LLI33" i="1"/>
  <c r="LLJ33" i="1"/>
  <c r="LLK33" i="1"/>
  <c r="LLL33" i="1"/>
  <c r="LLM33" i="1"/>
  <c r="LLN33" i="1"/>
  <c r="LLO33" i="1"/>
  <c r="LLP33" i="1"/>
  <c r="LLQ33" i="1"/>
  <c r="LLR33" i="1"/>
  <c r="LLS33" i="1"/>
  <c r="LLT33" i="1"/>
  <c r="LLU33" i="1"/>
  <c r="LLV33" i="1"/>
  <c r="LLW33" i="1"/>
  <c r="LLX33" i="1"/>
  <c r="LLY33" i="1"/>
  <c r="LLZ33" i="1"/>
  <c r="LMA33" i="1"/>
  <c r="LMB33" i="1"/>
  <c r="LMC33" i="1"/>
  <c r="LMD33" i="1"/>
  <c r="LME33" i="1"/>
  <c r="LMF33" i="1"/>
  <c r="LMG33" i="1"/>
  <c r="LMH33" i="1"/>
  <c r="LMI33" i="1"/>
  <c r="LMJ33" i="1"/>
  <c r="LMK33" i="1"/>
  <c r="LML33" i="1"/>
  <c r="LMM33" i="1"/>
  <c r="LMN33" i="1"/>
  <c r="LMO33" i="1"/>
  <c r="LMP33" i="1"/>
  <c r="LMQ33" i="1"/>
  <c r="LMR33" i="1"/>
  <c r="LMS33" i="1"/>
  <c r="LMT33" i="1"/>
  <c r="LMU33" i="1"/>
  <c r="LMV33" i="1"/>
  <c r="LMW33" i="1"/>
  <c r="LMX33" i="1"/>
  <c r="LMY33" i="1"/>
  <c r="LMZ33" i="1"/>
  <c r="LNA33" i="1"/>
  <c r="LNB33" i="1"/>
  <c r="LNC33" i="1"/>
  <c r="LND33" i="1"/>
  <c r="LNE33" i="1"/>
  <c r="LNF33" i="1"/>
  <c r="LNG33" i="1"/>
  <c r="LNH33" i="1"/>
  <c r="LNI33" i="1"/>
  <c r="LNJ33" i="1"/>
  <c r="LNK33" i="1"/>
  <c r="LNL33" i="1"/>
  <c r="LNM33" i="1"/>
  <c r="LNN33" i="1"/>
  <c r="LNO33" i="1"/>
  <c r="LNP33" i="1"/>
  <c r="LNQ33" i="1"/>
  <c r="LNR33" i="1"/>
  <c r="LNS33" i="1"/>
  <c r="LNT33" i="1"/>
  <c r="LNU33" i="1"/>
  <c r="LNV33" i="1"/>
  <c r="LNW33" i="1"/>
  <c r="LNX33" i="1"/>
  <c r="LNY33" i="1"/>
  <c r="LNZ33" i="1"/>
  <c r="LOA33" i="1"/>
  <c r="LOB33" i="1"/>
  <c r="LOC33" i="1"/>
  <c r="LOD33" i="1"/>
  <c r="LOE33" i="1"/>
  <c r="LOF33" i="1"/>
  <c r="LOG33" i="1"/>
  <c r="LOH33" i="1"/>
  <c r="LOI33" i="1"/>
  <c r="LOJ33" i="1"/>
  <c r="LOK33" i="1"/>
  <c r="LOL33" i="1"/>
  <c r="LOM33" i="1"/>
  <c r="LON33" i="1"/>
  <c r="LOO33" i="1"/>
  <c r="LOP33" i="1"/>
  <c r="LOQ33" i="1"/>
  <c r="LOR33" i="1"/>
  <c r="LOS33" i="1"/>
  <c r="LOT33" i="1"/>
  <c r="LOU33" i="1"/>
  <c r="LOV33" i="1"/>
  <c r="LOW33" i="1"/>
  <c r="LOX33" i="1"/>
  <c r="LOY33" i="1"/>
  <c r="LOZ33" i="1"/>
  <c r="LPA33" i="1"/>
  <c r="LPB33" i="1"/>
  <c r="LPC33" i="1"/>
  <c r="LPD33" i="1"/>
  <c r="LPE33" i="1"/>
  <c r="LPF33" i="1"/>
  <c r="LPG33" i="1"/>
  <c r="LPH33" i="1"/>
  <c r="LPI33" i="1"/>
  <c r="LPJ33" i="1"/>
  <c r="LPK33" i="1"/>
  <c r="LPL33" i="1"/>
  <c r="LPM33" i="1"/>
  <c r="LPN33" i="1"/>
  <c r="LPO33" i="1"/>
  <c r="LPP33" i="1"/>
  <c r="LPQ33" i="1"/>
  <c r="LPR33" i="1"/>
  <c r="LPS33" i="1"/>
  <c r="LPT33" i="1"/>
  <c r="LPU33" i="1"/>
  <c r="LPV33" i="1"/>
  <c r="LPW33" i="1"/>
  <c r="LPX33" i="1"/>
  <c r="LPY33" i="1"/>
  <c r="LPZ33" i="1"/>
  <c r="LQA33" i="1"/>
  <c r="LQB33" i="1"/>
  <c r="LQC33" i="1"/>
  <c r="LQD33" i="1"/>
  <c r="LQE33" i="1"/>
  <c r="LQF33" i="1"/>
  <c r="LQG33" i="1"/>
  <c r="LQH33" i="1"/>
  <c r="LQI33" i="1"/>
  <c r="LQJ33" i="1"/>
  <c r="LQK33" i="1"/>
  <c r="LQL33" i="1"/>
  <c r="LQM33" i="1"/>
  <c r="LQN33" i="1"/>
  <c r="LQO33" i="1"/>
  <c r="LQP33" i="1"/>
  <c r="LQQ33" i="1"/>
  <c r="LQR33" i="1"/>
  <c r="LQS33" i="1"/>
  <c r="LQT33" i="1"/>
  <c r="LQU33" i="1"/>
  <c r="LQV33" i="1"/>
  <c r="LQW33" i="1"/>
  <c r="LQX33" i="1"/>
  <c r="LQY33" i="1"/>
  <c r="LQZ33" i="1"/>
  <c r="LRA33" i="1"/>
  <c r="LRB33" i="1"/>
  <c r="LRC33" i="1"/>
  <c r="LRD33" i="1"/>
  <c r="LRE33" i="1"/>
  <c r="LRF33" i="1"/>
  <c r="LRG33" i="1"/>
  <c r="LRH33" i="1"/>
  <c r="LRI33" i="1"/>
  <c r="LRJ33" i="1"/>
  <c r="LRK33" i="1"/>
  <c r="LRL33" i="1"/>
  <c r="LRM33" i="1"/>
  <c r="LRN33" i="1"/>
  <c r="LRO33" i="1"/>
  <c r="LRP33" i="1"/>
  <c r="LRQ33" i="1"/>
  <c r="LRR33" i="1"/>
  <c r="LRS33" i="1"/>
  <c r="LRT33" i="1"/>
  <c r="LRU33" i="1"/>
  <c r="LRV33" i="1"/>
  <c r="LRW33" i="1"/>
  <c r="LRX33" i="1"/>
  <c r="LRY33" i="1"/>
  <c r="LRZ33" i="1"/>
  <c r="LSA33" i="1"/>
  <c r="LSB33" i="1"/>
  <c r="LSC33" i="1"/>
  <c r="LSD33" i="1"/>
  <c r="LSE33" i="1"/>
  <c r="LSF33" i="1"/>
  <c r="LSG33" i="1"/>
  <c r="LSH33" i="1"/>
  <c r="LSI33" i="1"/>
  <c r="LSJ33" i="1"/>
  <c r="LSK33" i="1"/>
  <c r="LSL33" i="1"/>
  <c r="LSM33" i="1"/>
  <c r="LSN33" i="1"/>
  <c r="LSO33" i="1"/>
  <c r="LSP33" i="1"/>
  <c r="LSQ33" i="1"/>
  <c r="LSR33" i="1"/>
  <c r="LSS33" i="1"/>
  <c r="LST33" i="1"/>
  <c r="LSU33" i="1"/>
  <c r="LSV33" i="1"/>
  <c r="LSW33" i="1"/>
  <c r="LSX33" i="1"/>
  <c r="LSY33" i="1"/>
  <c r="LSZ33" i="1"/>
  <c r="LTA33" i="1"/>
  <c r="LTB33" i="1"/>
  <c r="LTC33" i="1"/>
  <c r="LTD33" i="1"/>
  <c r="LTE33" i="1"/>
  <c r="LTF33" i="1"/>
  <c r="LTG33" i="1"/>
  <c r="LTH33" i="1"/>
  <c r="LTI33" i="1"/>
  <c r="LTJ33" i="1"/>
  <c r="LTK33" i="1"/>
  <c r="LTL33" i="1"/>
  <c r="LTM33" i="1"/>
  <c r="LTN33" i="1"/>
  <c r="LTO33" i="1"/>
  <c r="LTP33" i="1"/>
  <c r="LTQ33" i="1"/>
  <c r="LTR33" i="1"/>
  <c r="LTS33" i="1"/>
  <c r="LTT33" i="1"/>
  <c r="LTU33" i="1"/>
  <c r="LTV33" i="1"/>
  <c r="LTW33" i="1"/>
  <c r="LTX33" i="1"/>
  <c r="LTY33" i="1"/>
  <c r="LTZ33" i="1"/>
  <c r="LUA33" i="1"/>
  <c r="LUB33" i="1"/>
  <c r="LUC33" i="1"/>
  <c r="LUD33" i="1"/>
  <c r="LUE33" i="1"/>
  <c r="LUF33" i="1"/>
  <c r="LUG33" i="1"/>
  <c r="LUH33" i="1"/>
  <c r="LUI33" i="1"/>
  <c r="LUJ33" i="1"/>
  <c r="LUK33" i="1"/>
  <c r="LUL33" i="1"/>
  <c r="LUM33" i="1"/>
  <c r="LUN33" i="1"/>
  <c r="LUO33" i="1"/>
  <c r="LUP33" i="1"/>
  <c r="LUQ33" i="1"/>
  <c r="LUR33" i="1"/>
  <c r="LUS33" i="1"/>
  <c r="LUT33" i="1"/>
  <c r="LUU33" i="1"/>
  <c r="LUV33" i="1"/>
  <c r="LUW33" i="1"/>
  <c r="LUX33" i="1"/>
  <c r="LUY33" i="1"/>
  <c r="LUZ33" i="1"/>
  <c r="LVA33" i="1"/>
  <c r="LVB33" i="1"/>
  <c r="LVC33" i="1"/>
  <c r="LVD33" i="1"/>
  <c r="LVE33" i="1"/>
  <c r="LVF33" i="1"/>
  <c r="LVG33" i="1"/>
  <c r="LVH33" i="1"/>
  <c r="LVI33" i="1"/>
  <c r="LVJ33" i="1"/>
  <c r="LVK33" i="1"/>
  <c r="LVL33" i="1"/>
  <c r="LVM33" i="1"/>
  <c r="LVN33" i="1"/>
  <c r="LVO33" i="1"/>
  <c r="LVP33" i="1"/>
  <c r="LVQ33" i="1"/>
  <c r="LVR33" i="1"/>
  <c r="LVS33" i="1"/>
  <c r="LVT33" i="1"/>
  <c r="LVU33" i="1"/>
  <c r="LVV33" i="1"/>
  <c r="LVW33" i="1"/>
  <c r="LVX33" i="1"/>
  <c r="LVY33" i="1"/>
  <c r="LVZ33" i="1"/>
  <c r="LWA33" i="1"/>
  <c r="LWB33" i="1"/>
  <c r="LWC33" i="1"/>
  <c r="LWD33" i="1"/>
  <c r="LWE33" i="1"/>
  <c r="LWF33" i="1"/>
  <c r="LWG33" i="1"/>
  <c r="LWH33" i="1"/>
  <c r="LWI33" i="1"/>
  <c r="LWJ33" i="1"/>
  <c r="LWK33" i="1"/>
  <c r="LWL33" i="1"/>
  <c r="LWM33" i="1"/>
  <c r="LWN33" i="1"/>
  <c r="LWO33" i="1"/>
  <c r="LWP33" i="1"/>
  <c r="LWQ33" i="1"/>
  <c r="LWR33" i="1"/>
  <c r="LWS33" i="1"/>
  <c r="LWT33" i="1"/>
  <c r="LWU33" i="1"/>
  <c r="LWV33" i="1"/>
  <c r="LWW33" i="1"/>
  <c r="LWX33" i="1"/>
  <c r="LWY33" i="1"/>
  <c r="LWZ33" i="1"/>
  <c r="LXA33" i="1"/>
  <c r="LXB33" i="1"/>
  <c r="LXC33" i="1"/>
  <c r="LXD33" i="1"/>
  <c r="LXE33" i="1"/>
  <c r="LXF33" i="1"/>
  <c r="LXG33" i="1"/>
  <c r="LXH33" i="1"/>
  <c r="LXI33" i="1"/>
  <c r="LXJ33" i="1"/>
  <c r="LXK33" i="1"/>
  <c r="LXL33" i="1"/>
  <c r="LXM33" i="1"/>
  <c r="LXN33" i="1"/>
  <c r="LXO33" i="1"/>
  <c r="LXP33" i="1"/>
  <c r="LXQ33" i="1"/>
  <c r="LXR33" i="1"/>
  <c r="LXS33" i="1"/>
  <c r="LXT33" i="1"/>
  <c r="LXU33" i="1"/>
  <c r="LXV33" i="1"/>
  <c r="LXW33" i="1"/>
  <c r="LXX33" i="1"/>
  <c r="LXY33" i="1"/>
  <c r="LXZ33" i="1"/>
  <c r="LYA33" i="1"/>
  <c r="LYB33" i="1"/>
  <c r="LYC33" i="1"/>
  <c r="LYD33" i="1"/>
  <c r="LYE33" i="1"/>
  <c r="LYF33" i="1"/>
  <c r="LYG33" i="1"/>
  <c r="LYH33" i="1"/>
  <c r="LYI33" i="1"/>
  <c r="LYJ33" i="1"/>
  <c r="LYK33" i="1"/>
  <c r="LYL33" i="1"/>
  <c r="LYM33" i="1"/>
  <c r="LYN33" i="1"/>
  <c r="LYO33" i="1"/>
  <c r="LYP33" i="1"/>
  <c r="LYQ33" i="1"/>
  <c r="LYR33" i="1"/>
  <c r="LYS33" i="1"/>
  <c r="LYT33" i="1"/>
  <c r="LYU33" i="1"/>
  <c r="LYV33" i="1"/>
  <c r="LYW33" i="1"/>
  <c r="LYX33" i="1"/>
  <c r="LYY33" i="1"/>
  <c r="LYZ33" i="1"/>
  <c r="LZA33" i="1"/>
  <c r="LZB33" i="1"/>
  <c r="LZC33" i="1"/>
  <c r="LZD33" i="1"/>
  <c r="LZE33" i="1"/>
  <c r="LZF33" i="1"/>
  <c r="LZG33" i="1"/>
  <c r="LZH33" i="1"/>
  <c r="LZI33" i="1"/>
  <c r="LZJ33" i="1"/>
  <c r="LZK33" i="1"/>
  <c r="LZL33" i="1"/>
  <c r="LZM33" i="1"/>
  <c r="LZN33" i="1"/>
  <c r="LZO33" i="1"/>
  <c r="LZP33" i="1"/>
  <c r="LZQ33" i="1"/>
  <c r="LZR33" i="1"/>
  <c r="LZS33" i="1"/>
  <c r="LZT33" i="1"/>
  <c r="LZU33" i="1"/>
  <c r="LZV33" i="1"/>
  <c r="LZW33" i="1"/>
  <c r="LZX33" i="1"/>
  <c r="LZY33" i="1"/>
  <c r="LZZ33" i="1"/>
  <c r="MAA33" i="1"/>
  <c r="MAB33" i="1"/>
  <c r="MAC33" i="1"/>
  <c r="MAD33" i="1"/>
  <c r="MAE33" i="1"/>
  <c r="MAF33" i="1"/>
  <c r="MAG33" i="1"/>
  <c r="MAH33" i="1"/>
  <c r="MAI33" i="1"/>
  <c r="MAJ33" i="1"/>
  <c r="MAK33" i="1"/>
  <c r="MAL33" i="1"/>
  <c r="MAM33" i="1"/>
  <c r="MAN33" i="1"/>
  <c r="MAO33" i="1"/>
  <c r="MAP33" i="1"/>
  <c r="MAQ33" i="1"/>
  <c r="MAR33" i="1"/>
  <c r="MAS33" i="1"/>
  <c r="MAT33" i="1"/>
  <c r="MAU33" i="1"/>
  <c r="MAV33" i="1"/>
  <c r="MAW33" i="1"/>
  <c r="MAX33" i="1"/>
  <c r="MAY33" i="1"/>
  <c r="MAZ33" i="1"/>
  <c r="MBA33" i="1"/>
  <c r="MBB33" i="1"/>
  <c r="MBC33" i="1"/>
  <c r="MBD33" i="1"/>
  <c r="MBE33" i="1"/>
  <c r="MBF33" i="1"/>
  <c r="MBG33" i="1"/>
  <c r="MBH33" i="1"/>
  <c r="MBI33" i="1"/>
  <c r="MBJ33" i="1"/>
  <c r="MBK33" i="1"/>
  <c r="MBL33" i="1"/>
  <c r="MBM33" i="1"/>
  <c r="MBN33" i="1"/>
  <c r="MBO33" i="1"/>
  <c r="MBP33" i="1"/>
  <c r="MBQ33" i="1"/>
  <c r="MBR33" i="1"/>
  <c r="MBS33" i="1"/>
  <c r="MBT33" i="1"/>
  <c r="MBU33" i="1"/>
  <c r="MBV33" i="1"/>
  <c r="MBW33" i="1"/>
  <c r="MBX33" i="1"/>
  <c r="MBY33" i="1"/>
  <c r="MBZ33" i="1"/>
  <c r="MCA33" i="1"/>
  <c r="MCB33" i="1"/>
  <c r="MCC33" i="1"/>
  <c r="MCD33" i="1"/>
  <c r="MCE33" i="1"/>
  <c r="MCF33" i="1"/>
  <c r="MCG33" i="1"/>
  <c r="MCH33" i="1"/>
  <c r="MCI33" i="1"/>
  <c r="MCJ33" i="1"/>
  <c r="MCK33" i="1"/>
  <c r="MCL33" i="1"/>
  <c r="MCM33" i="1"/>
  <c r="MCN33" i="1"/>
  <c r="MCO33" i="1"/>
  <c r="MCP33" i="1"/>
  <c r="MCQ33" i="1"/>
  <c r="MCR33" i="1"/>
  <c r="MCS33" i="1"/>
  <c r="MCT33" i="1"/>
  <c r="MCU33" i="1"/>
  <c r="MCV33" i="1"/>
  <c r="MCW33" i="1"/>
  <c r="MCX33" i="1"/>
  <c r="MCY33" i="1"/>
  <c r="MCZ33" i="1"/>
  <c r="MDA33" i="1"/>
  <c r="MDB33" i="1"/>
  <c r="MDC33" i="1"/>
  <c r="MDD33" i="1"/>
  <c r="MDE33" i="1"/>
  <c r="MDF33" i="1"/>
  <c r="MDG33" i="1"/>
  <c r="MDH33" i="1"/>
  <c r="MDI33" i="1"/>
  <c r="MDJ33" i="1"/>
  <c r="MDK33" i="1"/>
  <c r="MDL33" i="1"/>
  <c r="MDM33" i="1"/>
  <c r="MDN33" i="1"/>
  <c r="MDO33" i="1"/>
  <c r="MDP33" i="1"/>
  <c r="MDQ33" i="1"/>
  <c r="MDR33" i="1"/>
  <c r="MDS33" i="1"/>
  <c r="MDT33" i="1"/>
  <c r="MDU33" i="1"/>
  <c r="MDV33" i="1"/>
  <c r="MDW33" i="1"/>
  <c r="MDX33" i="1"/>
  <c r="MDY33" i="1"/>
  <c r="MDZ33" i="1"/>
  <c r="MEA33" i="1"/>
  <c r="MEB33" i="1"/>
  <c r="MEC33" i="1"/>
  <c r="MED33" i="1"/>
  <c r="MEE33" i="1"/>
  <c r="MEF33" i="1"/>
  <c r="MEG33" i="1"/>
  <c r="MEH33" i="1"/>
  <c r="MEI33" i="1"/>
  <c r="MEJ33" i="1"/>
  <c r="MEK33" i="1"/>
  <c r="MEL33" i="1"/>
  <c r="MEM33" i="1"/>
  <c r="MEN33" i="1"/>
  <c r="MEO33" i="1"/>
  <c r="MEP33" i="1"/>
  <c r="MEQ33" i="1"/>
  <c r="MER33" i="1"/>
  <c r="MES33" i="1"/>
  <c r="MET33" i="1"/>
  <c r="MEU33" i="1"/>
  <c r="MEV33" i="1"/>
  <c r="MEW33" i="1"/>
  <c r="MEX33" i="1"/>
  <c r="MEY33" i="1"/>
  <c r="MEZ33" i="1"/>
  <c r="MFA33" i="1"/>
  <c r="MFB33" i="1"/>
  <c r="MFC33" i="1"/>
  <c r="MFD33" i="1"/>
  <c r="MFE33" i="1"/>
  <c r="MFF33" i="1"/>
  <c r="MFG33" i="1"/>
  <c r="MFH33" i="1"/>
  <c r="MFI33" i="1"/>
  <c r="MFJ33" i="1"/>
  <c r="MFK33" i="1"/>
  <c r="MFL33" i="1"/>
  <c r="MFM33" i="1"/>
  <c r="MFN33" i="1"/>
  <c r="MFO33" i="1"/>
  <c r="MFP33" i="1"/>
  <c r="MFQ33" i="1"/>
  <c r="MFR33" i="1"/>
  <c r="MFS33" i="1"/>
  <c r="MFT33" i="1"/>
  <c r="MFU33" i="1"/>
  <c r="MFV33" i="1"/>
  <c r="MFW33" i="1"/>
  <c r="MFX33" i="1"/>
  <c r="MFY33" i="1"/>
  <c r="MFZ33" i="1"/>
  <c r="MGA33" i="1"/>
  <c r="MGB33" i="1"/>
  <c r="MGC33" i="1"/>
  <c r="MGD33" i="1"/>
  <c r="MGE33" i="1"/>
  <c r="MGF33" i="1"/>
  <c r="MGG33" i="1"/>
  <c r="MGH33" i="1"/>
  <c r="MGI33" i="1"/>
  <c r="MGJ33" i="1"/>
  <c r="MGK33" i="1"/>
  <c r="MGL33" i="1"/>
  <c r="MGM33" i="1"/>
  <c r="MGN33" i="1"/>
  <c r="MGO33" i="1"/>
  <c r="MGP33" i="1"/>
  <c r="MGQ33" i="1"/>
  <c r="MGR33" i="1"/>
  <c r="MGS33" i="1"/>
  <c r="MGT33" i="1"/>
  <c r="MGU33" i="1"/>
  <c r="MGV33" i="1"/>
  <c r="MGW33" i="1"/>
  <c r="MGX33" i="1"/>
  <c r="MGY33" i="1"/>
  <c r="MGZ33" i="1"/>
  <c r="MHA33" i="1"/>
  <c r="MHB33" i="1"/>
  <c r="MHC33" i="1"/>
  <c r="MHD33" i="1"/>
  <c r="MHE33" i="1"/>
  <c r="MHF33" i="1"/>
  <c r="MHG33" i="1"/>
  <c r="MHH33" i="1"/>
  <c r="MHI33" i="1"/>
  <c r="MHJ33" i="1"/>
  <c r="MHK33" i="1"/>
  <c r="MHL33" i="1"/>
  <c r="MHM33" i="1"/>
  <c r="MHN33" i="1"/>
  <c r="MHO33" i="1"/>
  <c r="MHP33" i="1"/>
  <c r="MHQ33" i="1"/>
  <c r="MHR33" i="1"/>
  <c r="MHS33" i="1"/>
  <c r="MHT33" i="1"/>
  <c r="MHU33" i="1"/>
  <c r="MHV33" i="1"/>
  <c r="MHW33" i="1"/>
  <c r="MHX33" i="1"/>
  <c r="MHY33" i="1"/>
  <c r="MHZ33" i="1"/>
  <c r="MIA33" i="1"/>
  <c r="MIB33" i="1"/>
  <c r="MIC33" i="1"/>
  <c r="MID33" i="1"/>
  <c r="MIE33" i="1"/>
  <c r="MIF33" i="1"/>
  <c r="MIG33" i="1"/>
  <c r="MIH33" i="1"/>
  <c r="MII33" i="1"/>
  <c r="MIJ33" i="1"/>
  <c r="MIK33" i="1"/>
  <c r="MIL33" i="1"/>
  <c r="MIM33" i="1"/>
  <c r="MIN33" i="1"/>
  <c r="MIO33" i="1"/>
  <c r="MIP33" i="1"/>
  <c r="MIQ33" i="1"/>
  <c r="MIR33" i="1"/>
  <c r="MIS33" i="1"/>
  <c r="MIT33" i="1"/>
  <c r="MIU33" i="1"/>
  <c r="MIV33" i="1"/>
  <c r="MIW33" i="1"/>
  <c r="MIX33" i="1"/>
  <c r="MIY33" i="1"/>
  <c r="MIZ33" i="1"/>
  <c r="MJA33" i="1"/>
  <c r="MJB33" i="1"/>
  <c r="MJC33" i="1"/>
  <c r="MJD33" i="1"/>
  <c r="MJE33" i="1"/>
  <c r="MJF33" i="1"/>
  <c r="MJG33" i="1"/>
  <c r="MJH33" i="1"/>
  <c r="MJI33" i="1"/>
  <c r="MJJ33" i="1"/>
  <c r="MJK33" i="1"/>
  <c r="MJL33" i="1"/>
  <c r="MJM33" i="1"/>
  <c r="MJN33" i="1"/>
  <c r="MJO33" i="1"/>
  <c r="MJP33" i="1"/>
  <c r="MJQ33" i="1"/>
  <c r="MJR33" i="1"/>
  <c r="MJS33" i="1"/>
  <c r="MJT33" i="1"/>
  <c r="MJU33" i="1"/>
  <c r="MJV33" i="1"/>
  <c r="MJW33" i="1"/>
  <c r="MJX33" i="1"/>
  <c r="MJY33" i="1"/>
  <c r="MJZ33" i="1"/>
  <c r="MKA33" i="1"/>
  <c r="MKB33" i="1"/>
  <c r="MKC33" i="1"/>
  <c r="MKD33" i="1"/>
  <c r="MKE33" i="1"/>
  <c r="MKF33" i="1"/>
  <c r="MKG33" i="1"/>
  <c r="MKH33" i="1"/>
  <c r="MKI33" i="1"/>
  <c r="MKJ33" i="1"/>
  <c r="MKK33" i="1"/>
  <c r="MKL33" i="1"/>
  <c r="MKM33" i="1"/>
  <c r="MKN33" i="1"/>
  <c r="MKO33" i="1"/>
  <c r="MKP33" i="1"/>
  <c r="MKQ33" i="1"/>
  <c r="MKR33" i="1"/>
  <c r="MKS33" i="1"/>
  <c r="MKT33" i="1"/>
  <c r="MKU33" i="1"/>
  <c r="MKV33" i="1"/>
  <c r="MKW33" i="1"/>
  <c r="MKX33" i="1"/>
  <c r="MKY33" i="1"/>
  <c r="MKZ33" i="1"/>
  <c r="MLA33" i="1"/>
  <c r="MLB33" i="1"/>
  <c r="MLC33" i="1"/>
  <c r="MLD33" i="1"/>
  <c r="MLE33" i="1"/>
  <c r="MLF33" i="1"/>
  <c r="MLG33" i="1"/>
  <c r="MLH33" i="1"/>
  <c r="MLI33" i="1"/>
  <c r="MLJ33" i="1"/>
  <c r="MLK33" i="1"/>
  <c r="MLL33" i="1"/>
  <c r="MLM33" i="1"/>
  <c r="MLN33" i="1"/>
  <c r="MLO33" i="1"/>
  <c r="MLP33" i="1"/>
  <c r="MLQ33" i="1"/>
  <c r="MLR33" i="1"/>
  <c r="MLS33" i="1"/>
  <c r="MLT33" i="1"/>
  <c r="MLU33" i="1"/>
  <c r="MLV33" i="1"/>
  <c r="MLW33" i="1"/>
  <c r="MLX33" i="1"/>
  <c r="MLY33" i="1"/>
  <c r="MLZ33" i="1"/>
  <c r="MMA33" i="1"/>
  <c r="MMB33" i="1"/>
  <c r="MMC33" i="1"/>
  <c r="MMD33" i="1"/>
  <c r="MME33" i="1"/>
  <c r="MMF33" i="1"/>
  <c r="MMG33" i="1"/>
  <c r="MMH33" i="1"/>
  <c r="MMI33" i="1"/>
  <c r="MMJ33" i="1"/>
  <c r="MMK33" i="1"/>
  <c r="MML33" i="1"/>
  <c r="MMM33" i="1"/>
  <c r="MMN33" i="1"/>
  <c r="MMO33" i="1"/>
  <c r="MMP33" i="1"/>
  <c r="MMQ33" i="1"/>
  <c r="MMR33" i="1"/>
  <c r="MMS33" i="1"/>
  <c r="MMT33" i="1"/>
  <c r="MMU33" i="1"/>
  <c r="MMV33" i="1"/>
  <c r="MMW33" i="1"/>
  <c r="MMX33" i="1"/>
  <c r="MMY33" i="1"/>
  <c r="MMZ33" i="1"/>
  <c r="MNA33" i="1"/>
  <c r="MNB33" i="1"/>
  <c r="MNC33" i="1"/>
  <c r="MND33" i="1"/>
  <c r="MNE33" i="1"/>
  <c r="MNF33" i="1"/>
  <c r="MNG33" i="1"/>
  <c r="MNH33" i="1"/>
  <c r="MNI33" i="1"/>
  <c r="MNJ33" i="1"/>
  <c r="MNK33" i="1"/>
  <c r="MNL33" i="1"/>
  <c r="MNM33" i="1"/>
  <c r="MNN33" i="1"/>
  <c r="MNO33" i="1"/>
  <c r="MNP33" i="1"/>
  <c r="MNQ33" i="1"/>
  <c r="MNR33" i="1"/>
  <c r="MNS33" i="1"/>
  <c r="MNT33" i="1"/>
  <c r="MNU33" i="1"/>
  <c r="MNV33" i="1"/>
  <c r="MNW33" i="1"/>
  <c r="MNX33" i="1"/>
  <c r="MNY33" i="1"/>
  <c r="MNZ33" i="1"/>
  <c r="MOA33" i="1"/>
  <c r="MOB33" i="1"/>
  <c r="MOC33" i="1"/>
  <c r="MOD33" i="1"/>
  <c r="MOE33" i="1"/>
  <c r="MOF33" i="1"/>
  <c r="MOG33" i="1"/>
  <c r="MOH33" i="1"/>
  <c r="MOI33" i="1"/>
  <c r="MOJ33" i="1"/>
  <c r="MOK33" i="1"/>
  <c r="MOL33" i="1"/>
  <c r="MOM33" i="1"/>
  <c r="MON33" i="1"/>
  <c r="MOO33" i="1"/>
  <c r="MOP33" i="1"/>
  <c r="MOQ33" i="1"/>
  <c r="MOR33" i="1"/>
  <c r="MOS33" i="1"/>
  <c r="MOT33" i="1"/>
  <c r="MOU33" i="1"/>
  <c r="MOV33" i="1"/>
  <c r="MOW33" i="1"/>
  <c r="MOX33" i="1"/>
  <c r="MOY33" i="1"/>
  <c r="MOZ33" i="1"/>
  <c r="MPA33" i="1"/>
  <c r="MPB33" i="1"/>
  <c r="MPC33" i="1"/>
  <c r="MPD33" i="1"/>
  <c r="MPE33" i="1"/>
  <c r="MPF33" i="1"/>
  <c r="MPG33" i="1"/>
  <c r="MPH33" i="1"/>
  <c r="MPI33" i="1"/>
  <c r="MPJ33" i="1"/>
  <c r="MPK33" i="1"/>
  <c r="MPL33" i="1"/>
  <c r="MPM33" i="1"/>
  <c r="MPN33" i="1"/>
  <c r="MPO33" i="1"/>
  <c r="MPP33" i="1"/>
  <c r="MPQ33" i="1"/>
  <c r="MPR33" i="1"/>
  <c r="MPS33" i="1"/>
  <c r="MPT33" i="1"/>
  <c r="MPU33" i="1"/>
  <c r="MPV33" i="1"/>
  <c r="MPW33" i="1"/>
  <c r="MPX33" i="1"/>
  <c r="MPY33" i="1"/>
  <c r="MPZ33" i="1"/>
  <c r="MQA33" i="1"/>
  <c r="MQB33" i="1"/>
  <c r="MQC33" i="1"/>
  <c r="MQD33" i="1"/>
  <c r="MQE33" i="1"/>
  <c r="MQF33" i="1"/>
  <c r="MQG33" i="1"/>
  <c r="MQH33" i="1"/>
  <c r="MQI33" i="1"/>
  <c r="MQJ33" i="1"/>
  <c r="MQK33" i="1"/>
  <c r="MQL33" i="1"/>
  <c r="MQM33" i="1"/>
  <c r="MQN33" i="1"/>
  <c r="MQO33" i="1"/>
  <c r="MQP33" i="1"/>
  <c r="MQQ33" i="1"/>
  <c r="MQR33" i="1"/>
  <c r="MQS33" i="1"/>
  <c r="MQT33" i="1"/>
  <c r="MQU33" i="1"/>
  <c r="MQV33" i="1"/>
  <c r="MQW33" i="1"/>
  <c r="MQX33" i="1"/>
  <c r="MQY33" i="1"/>
  <c r="MQZ33" i="1"/>
  <c r="MRA33" i="1"/>
  <c r="MRB33" i="1"/>
  <c r="MRC33" i="1"/>
  <c r="MRD33" i="1"/>
  <c r="MRE33" i="1"/>
  <c r="MRF33" i="1"/>
  <c r="MRG33" i="1"/>
  <c r="MRH33" i="1"/>
  <c r="MRI33" i="1"/>
  <c r="MRJ33" i="1"/>
  <c r="MRK33" i="1"/>
  <c r="MRL33" i="1"/>
  <c r="MRM33" i="1"/>
  <c r="MRN33" i="1"/>
  <c r="MRO33" i="1"/>
  <c r="MRP33" i="1"/>
  <c r="MRQ33" i="1"/>
  <c r="MRR33" i="1"/>
  <c r="MRS33" i="1"/>
  <c r="MRT33" i="1"/>
  <c r="MRU33" i="1"/>
  <c r="MRV33" i="1"/>
  <c r="MRW33" i="1"/>
  <c r="MRX33" i="1"/>
  <c r="MRY33" i="1"/>
  <c r="MRZ33" i="1"/>
  <c r="MSA33" i="1"/>
  <c r="MSB33" i="1"/>
  <c r="MSC33" i="1"/>
  <c r="MSD33" i="1"/>
  <c r="MSE33" i="1"/>
  <c r="MSF33" i="1"/>
  <c r="MSG33" i="1"/>
  <c r="MSH33" i="1"/>
  <c r="MSI33" i="1"/>
  <c r="MSJ33" i="1"/>
  <c r="MSK33" i="1"/>
  <c r="MSL33" i="1"/>
  <c r="MSM33" i="1"/>
  <c r="MSN33" i="1"/>
  <c r="MSO33" i="1"/>
  <c r="MSP33" i="1"/>
  <c r="MSQ33" i="1"/>
  <c r="MSR33" i="1"/>
  <c r="MSS33" i="1"/>
  <c r="MST33" i="1"/>
  <c r="MSU33" i="1"/>
  <c r="MSV33" i="1"/>
  <c r="MSW33" i="1"/>
  <c r="MSX33" i="1"/>
  <c r="MSY33" i="1"/>
  <c r="MSZ33" i="1"/>
  <c r="MTA33" i="1"/>
  <c r="MTB33" i="1"/>
  <c r="MTC33" i="1"/>
  <c r="MTD33" i="1"/>
  <c r="MTE33" i="1"/>
  <c r="MTF33" i="1"/>
  <c r="MTG33" i="1"/>
  <c r="MTH33" i="1"/>
  <c r="MTI33" i="1"/>
  <c r="MTJ33" i="1"/>
  <c r="MTK33" i="1"/>
  <c r="MTL33" i="1"/>
  <c r="MTM33" i="1"/>
  <c r="MTN33" i="1"/>
  <c r="MTO33" i="1"/>
  <c r="MTP33" i="1"/>
  <c r="MTQ33" i="1"/>
  <c r="MTR33" i="1"/>
  <c r="MTS33" i="1"/>
  <c r="MTT33" i="1"/>
  <c r="MTU33" i="1"/>
  <c r="MTV33" i="1"/>
  <c r="MTW33" i="1"/>
  <c r="MTX33" i="1"/>
  <c r="MTY33" i="1"/>
  <c r="MTZ33" i="1"/>
  <c r="MUA33" i="1"/>
  <c r="MUB33" i="1"/>
  <c r="MUC33" i="1"/>
  <c r="MUD33" i="1"/>
  <c r="MUE33" i="1"/>
  <c r="MUF33" i="1"/>
  <c r="MUG33" i="1"/>
  <c r="MUH33" i="1"/>
  <c r="MUI33" i="1"/>
  <c r="MUJ33" i="1"/>
  <c r="MUK33" i="1"/>
  <c r="MUL33" i="1"/>
  <c r="MUM33" i="1"/>
  <c r="MUN33" i="1"/>
  <c r="MUO33" i="1"/>
  <c r="MUP33" i="1"/>
  <c r="MUQ33" i="1"/>
  <c r="MUR33" i="1"/>
  <c r="MUS33" i="1"/>
  <c r="MUT33" i="1"/>
  <c r="MUU33" i="1"/>
  <c r="MUV33" i="1"/>
  <c r="MUW33" i="1"/>
  <c r="MUX33" i="1"/>
  <c r="MUY33" i="1"/>
  <c r="MUZ33" i="1"/>
  <c r="MVA33" i="1"/>
  <c r="MVB33" i="1"/>
  <c r="MVC33" i="1"/>
  <c r="MVD33" i="1"/>
  <c r="MVE33" i="1"/>
  <c r="MVF33" i="1"/>
  <c r="MVG33" i="1"/>
  <c r="MVH33" i="1"/>
  <c r="MVI33" i="1"/>
  <c r="MVJ33" i="1"/>
  <c r="MVK33" i="1"/>
  <c r="MVL33" i="1"/>
  <c r="MVM33" i="1"/>
  <c r="MVN33" i="1"/>
  <c r="MVO33" i="1"/>
  <c r="MVP33" i="1"/>
  <c r="MVQ33" i="1"/>
  <c r="MVR33" i="1"/>
  <c r="MVS33" i="1"/>
  <c r="MVT33" i="1"/>
  <c r="MVU33" i="1"/>
  <c r="MVV33" i="1"/>
  <c r="MVW33" i="1"/>
  <c r="MVX33" i="1"/>
  <c r="MVY33" i="1"/>
  <c r="MVZ33" i="1"/>
  <c r="MWA33" i="1"/>
  <c r="MWB33" i="1"/>
  <c r="MWC33" i="1"/>
  <c r="MWD33" i="1"/>
  <c r="MWE33" i="1"/>
  <c r="MWF33" i="1"/>
  <c r="MWG33" i="1"/>
  <c r="MWH33" i="1"/>
  <c r="MWI33" i="1"/>
  <c r="MWJ33" i="1"/>
  <c r="MWK33" i="1"/>
  <c r="MWL33" i="1"/>
  <c r="MWM33" i="1"/>
  <c r="MWN33" i="1"/>
  <c r="MWO33" i="1"/>
  <c r="MWP33" i="1"/>
  <c r="MWQ33" i="1"/>
  <c r="MWR33" i="1"/>
  <c r="MWS33" i="1"/>
  <c r="MWT33" i="1"/>
  <c r="MWU33" i="1"/>
  <c r="MWV33" i="1"/>
  <c r="MWW33" i="1"/>
  <c r="MWX33" i="1"/>
  <c r="MWY33" i="1"/>
  <c r="MWZ33" i="1"/>
  <c r="MXA33" i="1"/>
  <c r="MXB33" i="1"/>
  <c r="MXC33" i="1"/>
  <c r="MXD33" i="1"/>
  <c r="MXE33" i="1"/>
  <c r="MXF33" i="1"/>
  <c r="MXG33" i="1"/>
  <c r="MXH33" i="1"/>
  <c r="MXI33" i="1"/>
  <c r="MXJ33" i="1"/>
  <c r="MXK33" i="1"/>
  <c r="MXL33" i="1"/>
  <c r="MXM33" i="1"/>
  <c r="MXN33" i="1"/>
  <c r="MXO33" i="1"/>
  <c r="MXP33" i="1"/>
  <c r="MXQ33" i="1"/>
  <c r="MXR33" i="1"/>
  <c r="MXS33" i="1"/>
  <c r="MXT33" i="1"/>
  <c r="MXU33" i="1"/>
  <c r="MXV33" i="1"/>
  <c r="MXW33" i="1"/>
  <c r="MXX33" i="1"/>
  <c r="MXY33" i="1"/>
  <c r="MXZ33" i="1"/>
  <c r="MYA33" i="1"/>
  <c r="MYB33" i="1"/>
  <c r="MYC33" i="1"/>
  <c r="MYD33" i="1"/>
  <c r="MYE33" i="1"/>
  <c r="MYF33" i="1"/>
  <c r="MYG33" i="1"/>
  <c r="MYH33" i="1"/>
  <c r="MYI33" i="1"/>
  <c r="MYJ33" i="1"/>
  <c r="MYK33" i="1"/>
  <c r="MYL33" i="1"/>
  <c r="MYM33" i="1"/>
  <c r="MYN33" i="1"/>
  <c r="MYO33" i="1"/>
  <c r="MYP33" i="1"/>
  <c r="MYQ33" i="1"/>
  <c r="MYR33" i="1"/>
  <c r="MYS33" i="1"/>
  <c r="MYT33" i="1"/>
  <c r="MYU33" i="1"/>
  <c r="MYV33" i="1"/>
  <c r="MYW33" i="1"/>
  <c r="MYX33" i="1"/>
  <c r="MYY33" i="1"/>
  <c r="MYZ33" i="1"/>
  <c r="MZA33" i="1"/>
  <c r="MZB33" i="1"/>
  <c r="MZC33" i="1"/>
  <c r="MZD33" i="1"/>
  <c r="MZE33" i="1"/>
  <c r="MZF33" i="1"/>
  <c r="MZG33" i="1"/>
  <c r="MZH33" i="1"/>
  <c r="MZI33" i="1"/>
  <c r="MZJ33" i="1"/>
  <c r="MZK33" i="1"/>
  <c r="MZL33" i="1"/>
  <c r="MZM33" i="1"/>
  <c r="MZN33" i="1"/>
  <c r="MZO33" i="1"/>
  <c r="MZP33" i="1"/>
  <c r="MZQ33" i="1"/>
  <c r="MZR33" i="1"/>
  <c r="MZS33" i="1"/>
  <c r="MZT33" i="1"/>
  <c r="MZU33" i="1"/>
  <c r="MZV33" i="1"/>
  <c r="MZW33" i="1"/>
  <c r="MZX33" i="1"/>
  <c r="MZY33" i="1"/>
  <c r="MZZ33" i="1"/>
  <c r="NAA33" i="1"/>
  <c r="NAB33" i="1"/>
  <c r="NAC33" i="1"/>
  <c r="NAD33" i="1"/>
  <c r="NAE33" i="1"/>
  <c r="NAF33" i="1"/>
  <c r="NAG33" i="1"/>
  <c r="NAH33" i="1"/>
  <c r="NAI33" i="1"/>
  <c r="NAJ33" i="1"/>
  <c r="NAK33" i="1"/>
  <c r="NAL33" i="1"/>
  <c r="NAM33" i="1"/>
  <c r="NAN33" i="1"/>
  <c r="NAO33" i="1"/>
  <c r="NAP33" i="1"/>
  <c r="NAQ33" i="1"/>
  <c r="NAR33" i="1"/>
  <c r="NAS33" i="1"/>
  <c r="NAT33" i="1"/>
  <c r="NAU33" i="1"/>
  <c r="NAV33" i="1"/>
  <c r="NAW33" i="1"/>
  <c r="NAX33" i="1"/>
  <c r="NAY33" i="1"/>
  <c r="NAZ33" i="1"/>
  <c r="NBA33" i="1"/>
  <c r="NBB33" i="1"/>
  <c r="NBC33" i="1"/>
  <c r="NBD33" i="1"/>
  <c r="NBE33" i="1"/>
  <c r="NBF33" i="1"/>
  <c r="NBG33" i="1"/>
  <c r="NBH33" i="1"/>
  <c r="NBI33" i="1"/>
  <c r="NBJ33" i="1"/>
  <c r="NBK33" i="1"/>
  <c r="NBL33" i="1"/>
  <c r="NBM33" i="1"/>
  <c r="NBN33" i="1"/>
  <c r="NBO33" i="1"/>
  <c r="NBP33" i="1"/>
  <c r="NBQ33" i="1"/>
  <c r="NBR33" i="1"/>
  <c r="NBS33" i="1"/>
  <c r="NBT33" i="1"/>
  <c r="NBU33" i="1"/>
  <c r="NBV33" i="1"/>
  <c r="NBW33" i="1"/>
  <c r="NBX33" i="1"/>
  <c r="NBY33" i="1"/>
  <c r="NBZ33" i="1"/>
  <c r="NCA33" i="1"/>
  <c r="NCB33" i="1"/>
  <c r="NCC33" i="1"/>
  <c r="NCD33" i="1"/>
  <c r="NCE33" i="1"/>
  <c r="NCF33" i="1"/>
  <c r="NCG33" i="1"/>
  <c r="NCH33" i="1"/>
  <c r="NCI33" i="1"/>
  <c r="NCJ33" i="1"/>
  <c r="NCK33" i="1"/>
  <c r="NCL33" i="1"/>
  <c r="NCM33" i="1"/>
  <c r="NCN33" i="1"/>
  <c r="NCO33" i="1"/>
  <c r="NCP33" i="1"/>
  <c r="NCQ33" i="1"/>
  <c r="NCR33" i="1"/>
  <c r="NCS33" i="1"/>
  <c r="NCT33" i="1"/>
  <c r="NCU33" i="1"/>
  <c r="NCV33" i="1"/>
  <c r="NCW33" i="1"/>
  <c r="NCX33" i="1"/>
  <c r="NCY33" i="1"/>
  <c r="NCZ33" i="1"/>
  <c r="NDA33" i="1"/>
  <c r="NDB33" i="1"/>
  <c r="NDC33" i="1"/>
  <c r="NDD33" i="1"/>
  <c r="NDE33" i="1"/>
  <c r="NDF33" i="1"/>
  <c r="NDG33" i="1"/>
  <c r="NDH33" i="1"/>
  <c r="NDI33" i="1"/>
  <c r="NDJ33" i="1"/>
  <c r="NDK33" i="1"/>
  <c r="NDL33" i="1"/>
  <c r="NDM33" i="1"/>
  <c r="NDN33" i="1"/>
  <c r="NDO33" i="1"/>
  <c r="NDP33" i="1"/>
  <c r="NDQ33" i="1"/>
  <c r="NDR33" i="1"/>
  <c r="NDS33" i="1"/>
  <c r="NDT33" i="1"/>
  <c r="NDU33" i="1"/>
  <c r="NDV33" i="1"/>
  <c r="NDW33" i="1"/>
  <c r="NDX33" i="1"/>
  <c r="NDY33" i="1"/>
  <c r="NDZ33" i="1"/>
  <c r="NEA33" i="1"/>
  <c r="NEB33" i="1"/>
  <c r="NEC33" i="1"/>
  <c r="NED33" i="1"/>
  <c r="NEE33" i="1"/>
  <c r="NEF33" i="1"/>
  <c r="NEG33" i="1"/>
  <c r="NEH33" i="1"/>
  <c r="NEI33" i="1"/>
  <c r="NEJ33" i="1"/>
  <c r="NEK33" i="1"/>
  <c r="NEL33" i="1"/>
  <c r="NEM33" i="1"/>
  <c r="NEN33" i="1"/>
  <c r="NEO33" i="1"/>
  <c r="NEP33" i="1"/>
  <c r="NEQ33" i="1"/>
  <c r="NER33" i="1"/>
  <c r="NES33" i="1"/>
  <c r="NET33" i="1"/>
  <c r="NEU33" i="1"/>
  <c r="NEV33" i="1"/>
  <c r="NEW33" i="1"/>
  <c r="NEX33" i="1"/>
  <c r="NEY33" i="1"/>
  <c r="NEZ33" i="1"/>
  <c r="NFA33" i="1"/>
  <c r="NFB33" i="1"/>
  <c r="NFC33" i="1"/>
  <c r="NFD33" i="1"/>
  <c r="NFE33" i="1"/>
  <c r="NFF33" i="1"/>
  <c r="NFG33" i="1"/>
  <c r="NFH33" i="1"/>
  <c r="NFI33" i="1"/>
  <c r="NFJ33" i="1"/>
  <c r="NFK33" i="1"/>
  <c r="NFL33" i="1"/>
  <c r="NFM33" i="1"/>
  <c r="NFN33" i="1"/>
  <c r="NFO33" i="1"/>
  <c r="NFP33" i="1"/>
  <c r="NFQ33" i="1"/>
  <c r="NFR33" i="1"/>
  <c r="NFS33" i="1"/>
  <c r="NFT33" i="1"/>
  <c r="NFU33" i="1"/>
  <c r="NFV33" i="1"/>
  <c r="NFW33" i="1"/>
  <c r="NFX33" i="1"/>
  <c r="NFY33" i="1"/>
  <c r="NFZ33" i="1"/>
  <c r="NGA33" i="1"/>
  <c r="NGB33" i="1"/>
  <c r="NGC33" i="1"/>
  <c r="NGD33" i="1"/>
  <c r="NGE33" i="1"/>
  <c r="NGF33" i="1"/>
  <c r="NGG33" i="1"/>
  <c r="NGH33" i="1"/>
  <c r="NGI33" i="1"/>
  <c r="NGJ33" i="1"/>
  <c r="NGK33" i="1"/>
  <c r="NGL33" i="1"/>
  <c r="NGM33" i="1"/>
  <c r="NGN33" i="1"/>
  <c r="NGO33" i="1"/>
  <c r="NGP33" i="1"/>
  <c r="NGQ33" i="1"/>
  <c r="NGR33" i="1"/>
  <c r="NGS33" i="1"/>
  <c r="NGT33" i="1"/>
  <c r="NGU33" i="1"/>
  <c r="NGV33" i="1"/>
  <c r="NGW33" i="1"/>
  <c r="NGX33" i="1"/>
  <c r="NGY33" i="1"/>
  <c r="NGZ33" i="1"/>
  <c r="NHA33" i="1"/>
  <c r="NHB33" i="1"/>
  <c r="NHC33" i="1"/>
  <c r="NHD33" i="1"/>
  <c r="NHE33" i="1"/>
  <c r="NHF33" i="1"/>
  <c r="NHG33" i="1"/>
  <c r="NHH33" i="1"/>
  <c r="NHI33" i="1"/>
  <c r="NHJ33" i="1"/>
  <c r="NHK33" i="1"/>
  <c r="NHL33" i="1"/>
  <c r="NHM33" i="1"/>
  <c r="NHN33" i="1"/>
  <c r="NHO33" i="1"/>
  <c r="NHP33" i="1"/>
  <c r="NHQ33" i="1"/>
  <c r="NHR33" i="1"/>
  <c r="NHS33" i="1"/>
  <c r="NHT33" i="1"/>
  <c r="NHU33" i="1"/>
  <c r="NHV33" i="1"/>
  <c r="NHW33" i="1"/>
  <c r="NHX33" i="1"/>
  <c r="NHY33" i="1"/>
  <c r="NHZ33" i="1"/>
  <c r="NIA33" i="1"/>
  <c r="NIB33" i="1"/>
  <c r="NIC33" i="1"/>
  <c r="NID33" i="1"/>
  <c r="NIE33" i="1"/>
  <c r="NIF33" i="1"/>
  <c r="NIG33" i="1"/>
  <c r="NIH33" i="1"/>
  <c r="NII33" i="1"/>
  <c r="NIJ33" i="1"/>
  <c r="NIK33" i="1"/>
  <c r="NIL33" i="1"/>
  <c r="NIM33" i="1"/>
  <c r="NIN33" i="1"/>
  <c r="NIO33" i="1"/>
  <c r="NIP33" i="1"/>
  <c r="NIQ33" i="1"/>
  <c r="NIR33" i="1"/>
  <c r="NIS33" i="1"/>
  <c r="NIT33" i="1"/>
  <c r="NIU33" i="1"/>
  <c r="NIV33" i="1"/>
  <c r="NIW33" i="1"/>
  <c r="NIX33" i="1"/>
  <c r="NIY33" i="1"/>
  <c r="NIZ33" i="1"/>
  <c r="NJA33" i="1"/>
  <c r="NJB33" i="1"/>
  <c r="NJC33" i="1"/>
  <c r="NJD33" i="1"/>
  <c r="NJE33" i="1"/>
  <c r="NJF33" i="1"/>
  <c r="NJG33" i="1"/>
  <c r="NJH33" i="1"/>
  <c r="NJI33" i="1"/>
  <c r="NJJ33" i="1"/>
  <c r="NJK33" i="1"/>
  <c r="NJL33" i="1"/>
  <c r="NJM33" i="1"/>
  <c r="NJN33" i="1"/>
  <c r="NJO33" i="1"/>
  <c r="NJP33" i="1"/>
  <c r="NJQ33" i="1"/>
  <c r="NJR33" i="1"/>
  <c r="NJS33" i="1"/>
  <c r="NJT33" i="1"/>
  <c r="NJU33" i="1"/>
  <c r="NJV33" i="1"/>
  <c r="NJW33" i="1"/>
  <c r="NJX33" i="1"/>
  <c r="NJY33" i="1"/>
  <c r="NJZ33" i="1"/>
  <c r="NKA33" i="1"/>
  <c r="NKB33" i="1"/>
  <c r="NKC33" i="1"/>
  <c r="NKD33" i="1"/>
  <c r="NKE33" i="1"/>
  <c r="NKF33" i="1"/>
  <c r="NKG33" i="1"/>
  <c r="NKH33" i="1"/>
  <c r="NKI33" i="1"/>
  <c r="NKJ33" i="1"/>
  <c r="NKK33" i="1"/>
  <c r="NKL33" i="1"/>
  <c r="NKM33" i="1"/>
  <c r="NKN33" i="1"/>
  <c r="NKO33" i="1"/>
  <c r="NKP33" i="1"/>
  <c r="NKQ33" i="1"/>
  <c r="NKR33" i="1"/>
  <c r="NKS33" i="1"/>
  <c r="NKT33" i="1"/>
  <c r="NKU33" i="1"/>
  <c r="NKV33" i="1"/>
  <c r="NKW33" i="1"/>
  <c r="NKX33" i="1"/>
  <c r="NKY33" i="1"/>
  <c r="NKZ33" i="1"/>
  <c r="NLA33" i="1"/>
  <c r="NLB33" i="1"/>
  <c r="NLC33" i="1"/>
  <c r="NLD33" i="1"/>
  <c r="NLE33" i="1"/>
  <c r="NLF33" i="1"/>
  <c r="NLG33" i="1"/>
  <c r="NLH33" i="1"/>
  <c r="NLI33" i="1"/>
  <c r="NLJ33" i="1"/>
  <c r="NLK33" i="1"/>
  <c r="NLL33" i="1"/>
  <c r="NLM33" i="1"/>
  <c r="NLN33" i="1"/>
  <c r="NLO33" i="1"/>
  <c r="NLP33" i="1"/>
  <c r="NLQ33" i="1"/>
  <c r="NLR33" i="1"/>
  <c r="NLS33" i="1"/>
  <c r="NLT33" i="1"/>
  <c r="NLU33" i="1"/>
  <c r="NLV33" i="1"/>
  <c r="NLW33" i="1"/>
  <c r="NLX33" i="1"/>
  <c r="NLY33" i="1"/>
  <c r="NLZ33" i="1"/>
  <c r="NMA33" i="1"/>
  <c r="NMB33" i="1"/>
  <c r="NMC33" i="1"/>
  <c r="NMD33" i="1"/>
  <c r="NME33" i="1"/>
  <c r="NMF33" i="1"/>
  <c r="NMG33" i="1"/>
  <c r="NMH33" i="1"/>
  <c r="NMI33" i="1"/>
  <c r="NMJ33" i="1"/>
  <c r="NMK33" i="1"/>
  <c r="NML33" i="1"/>
  <c r="NMM33" i="1"/>
  <c r="NMN33" i="1"/>
  <c r="NMO33" i="1"/>
  <c r="NMP33" i="1"/>
  <c r="NMQ33" i="1"/>
  <c r="NMR33" i="1"/>
  <c r="NMS33" i="1"/>
  <c r="NMT33" i="1"/>
  <c r="NMU33" i="1"/>
  <c r="NMV33" i="1"/>
  <c r="NMW33" i="1"/>
  <c r="NMX33" i="1"/>
  <c r="NMY33" i="1"/>
  <c r="NMZ33" i="1"/>
  <c r="NNA33" i="1"/>
  <c r="NNB33" i="1"/>
  <c r="NNC33" i="1"/>
  <c r="NND33" i="1"/>
  <c r="NNE33" i="1"/>
  <c r="NNF33" i="1"/>
  <c r="NNG33" i="1"/>
  <c r="NNH33" i="1"/>
  <c r="NNI33" i="1"/>
  <c r="NNJ33" i="1"/>
  <c r="NNK33" i="1"/>
  <c r="NNL33" i="1"/>
  <c r="NNM33" i="1"/>
  <c r="NNN33" i="1"/>
  <c r="NNO33" i="1"/>
  <c r="NNP33" i="1"/>
  <c r="NNQ33" i="1"/>
  <c r="NNR33" i="1"/>
  <c r="NNS33" i="1"/>
  <c r="NNT33" i="1"/>
  <c r="NNU33" i="1"/>
  <c r="NNV33" i="1"/>
  <c r="NNW33" i="1"/>
  <c r="NNX33" i="1"/>
  <c r="NNY33" i="1"/>
  <c r="NNZ33" i="1"/>
  <c r="NOA33" i="1"/>
  <c r="NOB33" i="1"/>
  <c r="NOC33" i="1"/>
  <c r="NOD33" i="1"/>
  <c r="NOE33" i="1"/>
  <c r="NOF33" i="1"/>
  <c r="NOG33" i="1"/>
  <c r="NOH33" i="1"/>
  <c r="NOI33" i="1"/>
  <c r="NOJ33" i="1"/>
  <c r="NOK33" i="1"/>
  <c r="NOL33" i="1"/>
  <c r="NOM33" i="1"/>
  <c r="NON33" i="1"/>
  <c r="NOO33" i="1"/>
  <c r="NOP33" i="1"/>
  <c r="NOQ33" i="1"/>
  <c r="NOR33" i="1"/>
  <c r="NOS33" i="1"/>
  <c r="NOT33" i="1"/>
  <c r="NOU33" i="1"/>
  <c r="NOV33" i="1"/>
  <c r="NOW33" i="1"/>
  <c r="NOX33" i="1"/>
  <c r="NOY33" i="1"/>
  <c r="NOZ33" i="1"/>
  <c r="NPA33" i="1"/>
  <c r="NPB33" i="1"/>
  <c r="NPC33" i="1"/>
  <c r="NPD33" i="1"/>
  <c r="NPE33" i="1"/>
  <c r="NPF33" i="1"/>
  <c r="NPG33" i="1"/>
  <c r="NPH33" i="1"/>
  <c r="NPI33" i="1"/>
  <c r="NPJ33" i="1"/>
  <c r="NPK33" i="1"/>
  <c r="NPL33" i="1"/>
  <c r="NPM33" i="1"/>
  <c r="NPN33" i="1"/>
  <c r="NPO33" i="1"/>
  <c r="NPP33" i="1"/>
  <c r="NPQ33" i="1"/>
  <c r="NPR33" i="1"/>
  <c r="NPS33" i="1"/>
  <c r="NPT33" i="1"/>
  <c r="NPU33" i="1"/>
  <c r="NPV33" i="1"/>
  <c r="NPW33" i="1"/>
  <c r="NPX33" i="1"/>
  <c r="NPY33" i="1"/>
  <c r="NPZ33" i="1"/>
  <c r="NQA33" i="1"/>
  <c r="NQB33" i="1"/>
  <c r="NQC33" i="1"/>
  <c r="NQD33" i="1"/>
  <c r="NQE33" i="1"/>
  <c r="NQF33" i="1"/>
  <c r="NQG33" i="1"/>
  <c r="NQH33" i="1"/>
  <c r="NQI33" i="1"/>
  <c r="NQJ33" i="1"/>
  <c r="NQK33" i="1"/>
  <c r="NQL33" i="1"/>
  <c r="NQM33" i="1"/>
  <c r="NQN33" i="1"/>
  <c r="NQO33" i="1"/>
  <c r="NQP33" i="1"/>
  <c r="NQQ33" i="1"/>
  <c r="NQR33" i="1"/>
  <c r="NQS33" i="1"/>
  <c r="NQT33" i="1"/>
  <c r="NQU33" i="1"/>
  <c r="NQV33" i="1"/>
  <c r="NQW33" i="1"/>
  <c r="NQX33" i="1"/>
  <c r="NQY33" i="1"/>
  <c r="NQZ33" i="1"/>
  <c r="NRA33" i="1"/>
  <c r="NRB33" i="1"/>
  <c r="NRC33" i="1"/>
  <c r="NRD33" i="1"/>
  <c r="NRE33" i="1"/>
  <c r="NRF33" i="1"/>
  <c r="NRG33" i="1"/>
  <c r="NRH33" i="1"/>
  <c r="NRI33" i="1"/>
  <c r="NRJ33" i="1"/>
  <c r="NRK33" i="1"/>
  <c r="NRL33" i="1"/>
  <c r="NRM33" i="1"/>
  <c r="NRN33" i="1"/>
  <c r="NRO33" i="1"/>
  <c r="NRP33" i="1"/>
  <c r="NRQ33" i="1"/>
  <c r="NRR33" i="1"/>
  <c r="NRS33" i="1"/>
  <c r="NRT33" i="1"/>
  <c r="NRU33" i="1"/>
  <c r="NRV33" i="1"/>
  <c r="NRW33" i="1"/>
  <c r="NRX33" i="1"/>
  <c r="NRY33" i="1"/>
  <c r="NRZ33" i="1"/>
  <c r="NSA33" i="1"/>
  <c r="NSB33" i="1"/>
  <c r="NSC33" i="1"/>
  <c r="NSD33" i="1"/>
  <c r="NSE33" i="1"/>
  <c r="NSF33" i="1"/>
  <c r="NSG33" i="1"/>
  <c r="NSH33" i="1"/>
  <c r="NSI33" i="1"/>
  <c r="NSJ33" i="1"/>
  <c r="NSK33" i="1"/>
  <c r="NSL33" i="1"/>
  <c r="NSM33" i="1"/>
  <c r="NSN33" i="1"/>
  <c r="NSO33" i="1"/>
  <c r="NSP33" i="1"/>
  <c r="NSQ33" i="1"/>
  <c r="NSR33" i="1"/>
  <c r="NSS33" i="1"/>
  <c r="NST33" i="1"/>
  <c r="NSU33" i="1"/>
  <c r="NSV33" i="1"/>
  <c r="NSW33" i="1"/>
  <c r="NSX33" i="1"/>
  <c r="NSY33" i="1"/>
  <c r="NSZ33" i="1"/>
  <c r="NTA33" i="1"/>
  <c r="NTB33" i="1"/>
  <c r="NTC33" i="1"/>
  <c r="NTD33" i="1"/>
  <c r="NTE33" i="1"/>
  <c r="NTF33" i="1"/>
  <c r="NTG33" i="1"/>
  <c r="NTH33" i="1"/>
  <c r="NTI33" i="1"/>
  <c r="NTJ33" i="1"/>
  <c r="NTK33" i="1"/>
  <c r="NTL33" i="1"/>
  <c r="NTM33" i="1"/>
  <c r="NTN33" i="1"/>
  <c r="NTO33" i="1"/>
  <c r="NTP33" i="1"/>
  <c r="NTQ33" i="1"/>
  <c r="NTR33" i="1"/>
  <c r="NTS33" i="1"/>
  <c r="NTT33" i="1"/>
  <c r="NTU33" i="1"/>
  <c r="NTV33" i="1"/>
  <c r="NTW33" i="1"/>
  <c r="NTX33" i="1"/>
  <c r="NTY33" i="1"/>
  <c r="NTZ33" i="1"/>
  <c r="NUA33" i="1"/>
  <c r="NUB33" i="1"/>
  <c r="NUC33" i="1"/>
  <c r="NUD33" i="1"/>
  <c r="NUE33" i="1"/>
  <c r="NUF33" i="1"/>
  <c r="NUG33" i="1"/>
  <c r="NUH33" i="1"/>
  <c r="NUI33" i="1"/>
  <c r="NUJ33" i="1"/>
  <c r="NUK33" i="1"/>
  <c r="NUL33" i="1"/>
  <c r="NUM33" i="1"/>
  <c r="NUN33" i="1"/>
  <c r="NUO33" i="1"/>
  <c r="NUP33" i="1"/>
  <c r="NUQ33" i="1"/>
  <c r="NUR33" i="1"/>
  <c r="NUS33" i="1"/>
  <c r="NUT33" i="1"/>
  <c r="NUU33" i="1"/>
  <c r="NUV33" i="1"/>
  <c r="NUW33" i="1"/>
  <c r="NUX33" i="1"/>
  <c r="NUY33" i="1"/>
  <c r="NUZ33" i="1"/>
  <c r="NVA33" i="1"/>
  <c r="NVB33" i="1"/>
  <c r="NVC33" i="1"/>
  <c r="NVD33" i="1"/>
  <c r="NVE33" i="1"/>
  <c r="NVF33" i="1"/>
  <c r="NVG33" i="1"/>
  <c r="NVH33" i="1"/>
  <c r="NVI33" i="1"/>
  <c r="NVJ33" i="1"/>
  <c r="NVK33" i="1"/>
  <c r="NVL33" i="1"/>
  <c r="NVM33" i="1"/>
  <c r="NVN33" i="1"/>
  <c r="NVO33" i="1"/>
  <c r="NVP33" i="1"/>
  <c r="NVQ33" i="1"/>
  <c r="NVR33" i="1"/>
  <c r="NVS33" i="1"/>
  <c r="NVT33" i="1"/>
  <c r="NVU33" i="1"/>
  <c r="NVV33" i="1"/>
  <c r="NVW33" i="1"/>
  <c r="NVX33" i="1"/>
  <c r="NVY33" i="1"/>
  <c r="NVZ33" i="1"/>
  <c r="NWA33" i="1"/>
  <c r="NWB33" i="1"/>
  <c r="NWC33" i="1"/>
  <c r="NWD33" i="1"/>
  <c r="NWE33" i="1"/>
  <c r="NWF33" i="1"/>
  <c r="NWG33" i="1"/>
  <c r="NWH33" i="1"/>
  <c r="NWI33" i="1"/>
  <c r="NWJ33" i="1"/>
  <c r="NWK33" i="1"/>
  <c r="NWL33" i="1"/>
  <c r="NWM33" i="1"/>
  <c r="NWN33" i="1"/>
  <c r="NWO33" i="1"/>
  <c r="NWP33" i="1"/>
  <c r="NWQ33" i="1"/>
  <c r="NWR33" i="1"/>
  <c r="NWS33" i="1"/>
  <c r="NWT33" i="1"/>
  <c r="NWU33" i="1"/>
  <c r="NWV33" i="1"/>
  <c r="NWW33" i="1"/>
  <c r="NWX33" i="1"/>
  <c r="NWY33" i="1"/>
  <c r="NWZ33" i="1"/>
  <c r="NXA33" i="1"/>
  <c r="NXB33" i="1"/>
  <c r="NXC33" i="1"/>
  <c r="NXD33" i="1"/>
  <c r="NXE33" i="1"/>
  <c r="NXF33" i="1"/>
  <c r="NXG33" i="1"/>
  <c r="NXH33" i="1"/>
  <c r="NXI33" i="1"/>
  <c r="NXJ33" i="1"/>
  <c r="NXK33" i="1"/>
  <c r="NXL33" i="1"/>
  <c r="NXM33" i="1"/>
  <c r="NXN33" i="1"/>
  <c r="NXO33" i="1"/>
  <c r="NXP33" i="1"/>
  <c r="NXQ33" i="1"/>
  <c r="NXR33" i="1"/>
  <c r="NXS33" i="1"/>
  <c r="NXT33" i="1"/>
  <c r="NXU33" i="1"/>
  <c r="NXV33" i="1"/>
  <c r="NXW33" i="1"/>
  <c r="NXX33" i="1"/>
  <c r="NXY33" i="1"/>
  <c r="NXZ33" i="1"/>
  <c r="NYA33" i="1"/>
  <c r="NYB33" i="1"/>
  <c r="NYC33" i="1"/>
  <c r="NYD33" i="1"/>
  <c r="NYE33" i="1"/>
  <c r="NYF33" i="1"/>
  <c r="NYG33" i="1"/>
  <c r="NYH33" i="1"/>
  <c r="NYI33" i="1"/>
  <c r="NYJ33" i="1"/>
  <c r="NYK33" i="1"/>
  <c r="NYL33" i="1"/>
  <c r="NYM33" i="1"/>
  <c r="NYN33" i="1"/>
  <c r="NYO33" i="1"/>
  <c r="NYP33" i="1"/>
  <c r="NYQ33" i="1"/>
  <c r="NYR33" i="1"/>
  <c r="NYS33" i="1"/>
  <c r="NYT33" i="1"/>
  <c r="NYU33" i="1"/>
  <c r="NYV33" i="1"/>
  <c r="NYW33" i="1"/>
  <c r="NYX33" i="1"/>
  <c r="NYY33" i="1"/>
  <c r="NYZ33" i="1"/>
  <c r="NZA33" i="1"/>
  <c r="NZB33" i="1"/>
  <c r="NZC33" i="1"/>
  <c r="NZD33" i="1"/>
  <c r="NZE33" i="1"/>
  <c r="NZF33" i="1"/>
  <c r="NZG33" i="1"/>
  <c r="NZH33" i="1"/>
  <c r="NZI33" i="1"/>
  <c r="NZJ33" i="1"/>
  <c r="NZK33" i="1"/>
  <c r="NZL33" i="1"/>
  <c r="NZM33" i="1"/>
  <c r="NZN33" i="1"/>
  <c r="NZO33" i="1"/>
  <c r="NZP33" i="1"/>
  <c r="NZQ33" i="1"/>
  <c r="NZR33" i="1"/>
  <c r="NZS33" i="1"/>
  <c r="NZT33" i="1"/>
  <c r="NZU33" i="1"/>
  <c r="NZV33" i="1"/>
  <c r="NZW33" i="1"/>
  <c r="NZX33" i="1"/>
  <c r="NZY33" i="1"/>
  <c r="NZZ33" i="1"/>
  <c r="OAA33" i="1"/>
  <c r="OAB33" i="1"/>
  <c r="OAC33" i="1"/>
  <c r="OAD33" i="1"/>
  <c r="OAE33" i="1"/>
  <c r="OAF33" i="1"/>
  <c r="OAG33" i="1"/>
  <c r="OAH33" i="1"/>
  <c r="OAI33" i="1"/>
  <c r="OAJ33" i="1"/>
  <c r="OAK33" i="1"/>
  <c r="OAL33" i="1"/>
  <c r="OAM33" i="1"/>
  <c r="OAN33" i="1"/>
  <c r="OAO33" i="1"/>
  <c r="OAP33" i="1"/>
  <c r="OAQ33" i="1"/>
  <c r="OAR33" i="1"/>
  <c r="OAS33" i="1"/>
  <c r="OAT33" i="1"/>
  <c r="OAU33" i="1"/>
  <c r="OAV33" i="1"/>
  <c r="OAW33" i="1"/>
  <c r="OAX33" i="1"/>
  <c r="OAY33" i="1"/>
  <c r="OAZ33" i="1"/>
  <c r="OBA33" i="1"/>
  <c r="OBB33" i="1"/>
  <c r="OBC33" i="1"/>
  <c r="OBD33" i="1"/>
  <c r="OBE33" i="1"/>
  <c r="OBF33" i="1"/>
  <c r="OBG33" i="1"/>
  <c r="OBH33" i="1"/>
  <c r="OBI33" i="1"/>
  <c r="OBJ33" i="1"/>
  <c r="OBK33" i="1"/>
  <c r="OBL33" i="1"/>
  <c r="OBM33" i="1"/>
  <c r="OBN33" i="1"/>
  <c r="OBO33" i="1"/>
  <c r="OBP33" i="1"/>
  <c r="OBQ33" i="1"/>
  <c r="OBR33" i="1"/>
  <c r="OBS33" i="1"/>
  <c r="OBT33" i="1"/>
  <c r="OBU33" i="1"/>
  <c r="OBV33" i="1"/>
  <c r="OBW33" i="1"/>
  <c r="OBX33" i="1"/>
  <c r="OBY33" i="1"/>
  <c r="OBZ33" i="1"/>
  <c r="OCA33" i="1"/>
  <c r="OCB33" i="1"/>
  <c r="OCC33" i="1"/>
  <c r="OCD33" i="1"/>
  <c r="OCE33" i="1"/>
  <c r="OCF33" i="1"/>
  <c r="OCG33" i="1"/>
  <c r="OCH33" i="1"/>
  <c r="OCI33" i="1"/>
  <c r="OCJ33" i="1"/>
  <c r="OCK33" i="1"/>
  <c r="OCL33" i="1"/>
  <c r="OCM33" i="1"/>
  <c r="OCN33" i="1"/>
  <c r="OCO33" i="1"/>
  <c r="OCP33" i="1"/>
  <c r="OCQ33" i="1"/>
  <c r="OCR33" i="1"/>
  <c r="OCS33" i="1"/>
  <c r="OCT33" i="1"/>
  <c r="OCU33" i="1"/>
  <c r="OCV33" i="1"/>
  <c r="OCW33" i="1"/>
  <c r="OCX33" i="1"/>
  <c r="OCY33" i="1"/>
  <c r="OCZ33" i="1"/>
  <c r="ODA33" i="1"/>
  <c r="ODB33" i="1"/>
  <c r="ODC33" i="1"/>
  <c r="ODD33" i="1"/>
  <c r="ODE33" i="1"/>
  <c r="ODF33" i="1"/>
  <c r="ODG33" i="1"/>
  <c r="ODH33" i="1"/>
  <c r="ODI33" i="1"/>
  <c r="ODJ33" i="1"/>
  <c r="ODK33" i="1"/>
  <c r="ODL33" i="1"/>
  <c r="ODM33" i="1"/>
  <c r="ODN33" i="1"/>
  <c r="ODO33" i="1"/>
  <c r="ODP33" i="1"/>
  <c r="ODQ33" i="1"/>
  <c r="ODR33" i="1"/>
  <c r="ODS33" i="1"/>
  <c r="ODT33" i="1"/>
  <c r="ODU33" i="1"/>
  <c r="ODV33" i="1"/>
  <c r="ODW33" i="1"/>
  <c r="ODX33" i="1"/>
  <c r="ODY33" i="1"/>
  <c r="ODZ33" i="1"/>
  <c r="OEA33" i="1"/>
  <c r="OEB33" i="1"/>
  <c r="OEC33" i="1"/>
  <c r="OED33" i="1"/>
  <c r="OEE33" i="1"/>
  <c r="OEF33" i="1"/>
  <c r="OEG33" i="1"/>
  <c r="OEH33" i="1"/>
  <c r="OEI33" i="1"/>
  <c r="OEJ33" i="1"/>
  <c r="OEK33" i="1"/>
  <c r="OEL33" i="1"/>
  <c r="OEM33" i="1"/>
  <c r="OEN33" i="1"/>
  <c r="OEO33" i="1"/>
  <c r="OEP33" i="1"/>
  <c r="OEQ33" i="1"/>
  <c r="OER33" i="1"/>
  <c r="OES33" i="1"/>
  <c r="OET33" i="1"/>
  <c r="OEU33" i="1"/>
  <c r="OEV33" i="1"/>
  <c r="OEW33" i="1"/>
  <c r="OEX33" i="1"/>
  <c r="OEY33" i="1"/>
  <c r="OEZ33" i="1"/>
  <c r="OFA33" i="1"/>
  <c r="OFB33" i="1"/>
  <c r="OFC33" i="1"/>
  <c r="OFD33" i="1"/>
  <c r="OFE33" i="1"/>
  <c r="OFF33" i="1"/>
  <c r="OFG33" i="1"/>
  <c r="OFH33" i="1"/>
  <c r="OFI33" i="1"/>
  <c r="OFJ33" i="1"/>
  <c r="OFK33" i="1"/>
  <c r="OFL33" i="1"/>
  <c r="OFM33" i="1"/>
  <c r="OFN33" i="1"/>
  <c r="OFO33" i="1"/>
  <c r="OFP33" i="1"/>
  <c r="OFQ33" i="1"/>
  <c r="OFR33" i="1"/>
  <c r="OFS33" i="1"/>
  <c r="OFT33" i="1"/>
  <c r="OFU33" i="1"/>
  <c r="OFV33" i="1"/>
  <c r="OFW33" i="1"/>
  <c r="OFX33" i="1"/>
  <c r="OFY33" i="1"/>
  <c r="OFZ33" i="1"/>
  <c r="OGA33" i="1"/>
  <c r="OGB33" i="1"/>
  <c r="OGC33" i="1"/>
  <c r="OGD33" i="1"/>
  <c r="OGE33" i="1"/>
  <c r="OGF33" i="1"/>
  <c r="OGG33" i="1"/>
  <c r="OGH33" i="1"/>
  <c r="OGI33" i="1"/>
  <c r="OGJ33" i="1"/>
  <c r="OGK33" i="1"/>
  <c r="OGL33" i="1"/>
  <c r="OGM33" i="1"/>
  <c r="OGN33" i="1"/>
  <c r="OGO33" i="1"/>
  <c r="OGP33" i="1"/>
  <c r="OGQ33" i="1"/>
  <c r="OGR33" i="1"/>
  <c r="OGS33" i="1"/>
  <c r="OGT33" i="1"/>
  <c r="OGU33" i="1"/>
  <c r="OGV33" i="1"/>
  <c r="OGW33" i="1"/>
  <c r="OGX33" i="1"/>
  <c r="OGY33" i="1"/>
  <c r="OGZ33" i="1"/>
  <c r="OHA33" i="1"/>
  <c r="OHB33" i="1"/>
  <c r="OHC33" i="1"/>
  <c r="OHD33" i="1"/>
  <c r="OHE33" i="1"/>
  <c r="OHF33" i="1"/>
  <c r="OHG33" i="1"/>
  <c r="OHH33" i="1"/>
  <c r="OHI33" i="1"/>
  <c r="OHJ33" i="1"/>
  <c r="OHK33" i="1"/>
  <c r="OHL33" i="1"/>
  <c r="OHM33" i="1"/>
  <c r="OHN33" i="1"/>
  <c r="OHO33" i="1"/>
  <c r="OHP33" i="1"/>
  <c r="OHQ33" i="1"/>
  <c r="OHR33" i="1"/>
  <c r="OHS33" i="1"/>
  <c r="OHT33" i="1"/>
  <c r="OHU33" i="1"/>
  <c r="OHV33" i="1"/>
  <c r="OHW33" i="1"/>
  <c r="OHX33" i="1"/>
  <c r="OHY33" i="1"/>
  <c r="OHZ33" i="1"/>
  <c r="OIA33" i="1"/>
  <c r="OIB33" i="1"/>
  <c r="OIC33" i="1"/>
  <c r="OID33" i="1"/>
  <c r="OIE33" i="1"/>
  <c r="OIF33" i="1"/>
  <c r="OIG33" i="1"/>
  <c r="OIH33" i="1"/>
  <c r="OII33" i="1"/>
  <c r="OIJ33" i="1"/>
  <c r="OIK33" i="1"/>
  <c r="OIL33" i="1"/>
  <c r="OIM33" i="1"/>
  <c r="OIN33" i="1"/>
  <c r="OIO33" i="1"/>
  <c r="OIP33" i="1"/>
  <c r="OIQ33" i="1"/>
  <c r="OIR33" i="1"/>
  <c r="OIS33" i="1"/>
  <c r="OIT33" i="1"/>
  <c r="OIU33" i="1"/>
  <c r="OIV33" i="1"/>
  <c r="OIW33" i="1"/>
  <c r="OIX33" i="1"/>
  <c r="OIY33" i="1"/>
  <c r="OIZ33" i="1"/>
  <c r="OJA33" i="1"/>
  <c r="OJB33" i="1"/>
  <c r="OJC33" i="1"/>
  <c r="OJD33" i="1"/>
  <c r="OJE33" i="1"/>
  <c r="OJF33" i="1"/>
  <c r="OJG33" i="1"/>
  <c r="OJH33" i="1"/>
  <c r="OJI33" i="1"/>
  <c r="OJJ33" i="1"/>
  <c r="OJK33" i="1"/>
  <c r="OJL33" i="1"/>
  <c r="OJM33" i="1"/>
  <c r="OJN33" i="1"/>
  <c r="OJO33" i="1"/>
  <c r="OJP33" i="1"/>
  <c r="OJQ33" i="1"/>
  <c r="OJR33" i="1"/>
  <c r="OJS33" i="1"/>
  <c r="OJT33" i="1"/>
  <c r="OJU33" i="1"/>
  <c r="OJV33" i="1"/>
  <c r="OJW33" i="1"/>
  <c r="OJX33" i="1"/>
  <c r="OJY33" i="1"/>
  <c r="OJZ33" i="1"/>
  <c r="OKA33" i="1"/>
  <c r="OKB33" i="1"/>
  <c r="OKC33" i="1"/>
  <c r="OKD33" i="1"/>
  <c r="OKE33" i="1"/>
  <c r="OKF33" i="1"/>
  <c r="OKG33" i="1"/>
  <c r="OKH33" i="1"/>
  <c r="OKI33" i="1"/>
  <c r="OKJ33" i="1"/>
  <c r="OKK33" i="1"/>
  <c r="OKL33" i="1"/>
  <c r="OKM33" i="1"/>
  <c r="OKN33" i="1"/>
  <c r="OKO33" i="1"/>
  <c r="OKP33" i="1"/>
  <c r="OKQ33" i="1"/>
  <c r="OKR33" i="1"/>
  <c r="OKS33" i="1"/>
  <c r="OKT33" i="1"/>
  <c r="OKU33" i="1"/>
  <c r="OKV33" i="1"/>
  <c r="OKW33" i="1"/>
  <c r="OKX33" i="1"/>
  <c r="OKY33" i="1"/>
  <c r="OKZ33" i="1"/>
  <c r="OLA33" i="1"/>
  <c r="OLB33" i="1"/>
  <c r="OLC33" i="1"/>
  <c r="OLD33" i="1"/>
  <c r="OLE33" i="1"/>
  <c r="OLF33" i="1"/>
  <c r="OLG33" i="1"/>
  <c r="OLH33" i="1"/>
  <c r="OLI33" i="1"/>
  <c r="OLJ33" i="1"/>
  <c r="OLK33" i="1"/>
  <c r="OLL33" i="1"/>
  <c r="OLM33" i="1"/>
  <c r="OLN33" i="1"/>
  <c r="OLO33" i="1"/>
  <c r="OLP33" i="1"/>
  <c r="OLQ33" i="1"/>
  <c r="OLR33" i="1"/>
  <c r="OLS33" i="1"/>
  <c r="OLT33" i="1"/>
  <c r="OLU33" i="1"/>
  <c r="OLV33" i="1"/>
  <c r="OLW33" i="1"/>
  <c r="OLX33" i="1"/>
  <c r="OLY33" i="1"/>
  <c r="OLZ33" i="1"/>
  <c r="OMA33" i="1"/>
  <c r="OMB33" i="1"/>
  <c r="OMC33" i="1"/>
  <c r="OMD33" i="1"/>
  <c r="OME33" i="1"/>
  <c r="OMF33" i="1"/>
  <c r="OMG33" i="1"/>
  <c r="OMH33" i="1"/>
  <c r="OMI33" i="1"/>
  <c r="OMJ33" i="1"/>
  <c r="OMK33" i="1"/>
  <c r="OML33" i="1"/>
  <c r="OMM33" i="1"/>
  <c r="OMN33" i="1"/>
  <c r="OMO33" i="1"/>
  <c r="OMP33" i="1"/>
  <c r="OMQ33" i="1"/>
  <c r="OMR33" i="1"/>
  <c r="OMS33" i="1"/>
  <c r="OMT33" i="1"/>
  <c r="OMU33" i="1"/>
  <c r="OMV33" i="1"/>
  <c r="OMW33" i="1"/>
  <c r="OMX33" i="1"/>
  <c r="OMY33" i="1"/>
  <c r="OMZ33" i="1"/>
  <c r="ONA33" i="1"/>
  <c r="ONB33" i="1"/>
  <c r="ONC33" i="1"/>
  <c r="OND33" i="1"/>
  <c r="ONE33" i="1"/>
  <c r="ONF33" i="1"/>
  <c r="ONG33" i="1"/>
  <c r="ONH33" i="1"/>
  <c r="ONI33" i="1"/>
  <c r="ONJ33" i="1"/>
  <c r="ONK33" i="1"/>
  <c r="ONL33" i="1"/>
  <c r="ONM33" i="1"/>
  <c r="ONN33" i="1"/>
  <c r="ONO33" i="1"/>
  <c r="ONP33" i="1"/>
  <c r="ONQ33" i="1"/>
  <c r="ONR33" i="1"/>
  <c r="ONS33" i="1"/>
  <c r="ONT33" i="1"/>
  <c r="ONU33" i="1"/>
  <c r="ONV33" i="1"/>
  <c r="ONW33" i="1"/>
  <c r="ONX33" i="1"/>
  <c r="ONY33" i="1"/>
  <c r="ONZ33" i="1"/>
  <c r="OOA33" i="1"/>
  <c r="OOB33" i="1"/>
  <c r="OOC33" i="1"/>
  <c r="OOD33" i="1"/>
  <c r="OOE33" i="1"/>
  <c r="OOF33" i="1"/>
  <c r="OOG33" i="1"/>
  <c r="OOH33" i="1"/>
  <c r="OOI33" i="1"/>
  <c r="OOJ33" i="1"/>
  <c r="OOK33" i="1"/>
  <c r="OOL33" i="1"/>
  <c r="OOM33" i="1"/>
  <c r="OON33" i="1"/>
  <c r="OOO33" i="1"/>
  <c r="OOP33" i="1"/>
  <c r="OOQ33" i="1"/>
  <c r="OOR33" i="1"/>
  <c r="OOS33" i="1"/>
  <c r="OOT33" i="1"/>
  <c r="OOU33" i="1"/>
  <c r="OOV33" i="1"/>
  <c r="OOW33" i="1"/>
  <c r="OOX33" i="1"/>
  <c r="OOY33" i="1"/>
  <c r="OOZ33" i="1"/>
  <c r="OPA33" i="1"/>
  <c r="OPB33" i="1"/>
  <c r="OPC33" i="1"/>
  <c r="OPD33" i="1"/>
  <c r="OPE33" i="1"/>
  <c r="OPF33" i="1"/>
  <c r="OPG33" i="1"/>
  <c r="OPH33" i="1"/>
  <c r="OPI33" i="1"/>
  <c r="OPJ33" i="1"/>
  <c r="OPK33" i="1"/>
  <c r="OPL33" i="1"/>
  <c r="OPM33" i="1"/>
  <c r="OPN33" i="1"/>
  <c r="OPO33" i="1"/>
  <c r="OPP33" i="1"/>
  <c r="OPQ33" i="1"/>
  <c r="OPR33" i="1"/>
  <c r="OPS33" i="1"/>
  <c r="OPT33" i="1"/>
  <c r="OPU33" i="1"/>
  <c r="OPV33" i="1"/>
  <c r="OPW33" i="1"/>
  <c r="OPX33" i="1"/>
  <c r="OPY33" i="1"/>
  <c r="OPZ33" i="1"/>
  <c r="OQA33" i="1"/>
  <c r="OQB33" i="1"/>
  <c r="OQC33" i="1"/>
  <c r="OQD33" i="1"/>
  <c r="OQE33" i="1"/>
  <c r="OQF33" i="1"/>
  <c r="OQG33" i="1"/>
  <c r="OQH33" i="1"/>
  <c r="OQI33" i="1"/>
  <c r="OQJ33" i="1"/>
  <c r="OQK33" i="1"/>
  <c r="OQL33" i="1"/>
  <c r="OQM33" i="1"/>
  <c r="OQN33" i="1"/>
  <c r="OQO33" i="1"/>
  <c r="OQP33" i="1"/>
  <c r="OQQ33" i="1"/>
  <c r="OQR33" i="1"/>
  <c r="OQS33" i="1"/>
  <c r="OQT33" i="1"/>
  <c r="OQU33" i="1"/>
  <c r="OQV33" i="1"/>
  <c r="OQW33" i="1"/>
  <c r="OQX33" i="1"/>
  <c r="OQY33" i="1"/>
  <c r="OQZ33" i="1"/>
  <c r="ORA33" i="1"/>
  <c r="ORB33" i="1"/>
  <c r="ORC33" i="1"/>
  <c r="ORD33" i="1"/>
  <c r="ORE33" i="1"/>
  <c r="ORF33" i="1"/>
  <c r="ORG33" i="1"/>
  <c r="ORH33" i="1"/>
  <c r="ORI33" i="1"/>
  <c r="ORJ33" i="1"/>
  <c r="ORK33" i="1"/>
  <c r="ORL33" i="1"/>
  <c r="ORM33" i="1"/>
  <c r="ORN33" i="1"/>
  <c r="ORO33" i="1"/>
  <c r="ORP33" i="1"/>
  <c r="ORQ33" i="1"/>
  <c r="ORR33" i="1"/>
  <c r="ORS33" i="1"/>
  <c r="ORT33" i="1"/>
  <c r="ORU33" i="1"/>
  <c r="ORV33" i="1"/>
  <c r="ORW33" i="1"/>
  <c r="ORX33" i="1"/>
  <c r="ORY33" i="1"/>
  <c r="ORZ33" i="1"/>
  <c r="OSA33" i="1"/>
  <c r="OSB33" i="1"/>
  <c r="OSC33" i="1"/>
  <c r="OSD33" i="1"/>
  <c r="OSE33" i="1"/>
  <c r="OSF33" i="1"/>
  <c r="OSG33" i="1"/>
  <c r="OSH33" i="1"/>
  <c r="OSI33" i="1"/>
  <c r="OSJ33" i="1"/>
  <c r="OSK33" i="1"/>
  <c r="OSL33" i="1"/>
  <c r="OSM33" i="1"/>
  <c r="OSN33" i="1"/>
  <c r="OSO33" i="1"/>
  <c r="OSP33" i="1"/>
  <c r="OSQ33" i="1"/>
  <c r="OSR33" i="1"/>
  <c r="OSS33" i="1"/>
  <c r="OST33" i="1"/>
  <c r="OSU33" i="1"/>
  <c r="OSV33" i="1"/>
  <c r="OSW33" i="1"/>
  <c r="OSX33" i="1"/>
  <c r="OSY33" i="1"/>
  <c r="OSZ33" i="1"/>
  <c r="OTA33" i="1"/>
  <c r="OTB33" i="1"/>
  <c r="OTC33" i="1"/>
  <c r="OTD33" i="1"/>
  <c r="OTE33" i="1"/>
  <c r="OTF33" i="1"/>
  <c r="OTG33" i="1"/>
  <c r="OTH33" i="1"/>
  <c r="OTI33" i="1"/>
  <c r="OTJ33" i="1"/>
  <c r="OTK33" i="1"/>
  <c r="OTL33" i="1"/>
  <c r="OTM33" i="1"/>
  <c r="OTN33" i="1"/>
  <c r="OTO33" i="1"/>
  <c r="OTP33" i="1"/>
  <c r="OTQ33" i="1"/>
  <c r="OTR33" i="1"/>
  <c r="OTS33" i="1"/>
  <c r="OTT33" i="1"/>
  <c r="OTU33" i="1"/>
  <c r="OTV33" i="1"/>
  <c r="OTW33" i="1"/>
  <c r="OTX33" i="1"/>
  <c r="OTY33" i="1"/>
  <c r="OTZ33" i="1"/>
  <c r="OUA33" i="1"/>
  <c r="OUB33" i="1"/>
  <c r="OUC33" i="1"/>
  <c r="OUD33" i="1"/>
  <c r="OUE33" i="1"/>
  <c r="OUF33" i="1"/>
  <c r="OUG33" i="1"/>
  <c r="OUH33" i="1"/>
  <c r="OUI33" i="1"/>
  <c r="OUJ33" i="1"/>
  <c r="OUK33" i="1"/>
  <c r="OUL33" i="1"/>
  <c r="OUM33" i="1"/>
  <c r="OUN33" i="1"/>
  <c r="OUO33" i="1"/>
  <c r="OUP33" i="1"/>
  <c r="OUQ33" i="1"/>
  <c r="OUR33" i="1"/>
  <c r="OUS33" i="1"/>
  <c r="OUT33" i="1"/>
  <c r="OUU33" i="1"/>
  <c r="OUV33" i="1"/>
  <c r="OUW33" i="1"/>
  <c r="OUX33" i="1"/>
  <c r="OUY33" i="1"/>
  <c r="OUZ33" i="1"/>
  <c r="OVA33" i="1"/>
  <c r="OVB33" i="1"/>
  <c r="OVC33" i="1"/>
  <c r="OVD33" i="1"/>
  <c r="OVE33" i="1"/>
  <c r="OVF33" i="1"/>
  <c r="OVG33" i="1"/>
  <c r="OVH33" i="1"/>
  <c r="OVI33" i="1"/>
  <c r="OVJ33" i="1"/>
  <c r="OVK33" i="1"/>
  <c r="OVL33" i="1"/>
  <c r="OVM33" i="1"/>
  <c r="OVN33" i="1"/>
  <c r="OVO33" i="1"/>
  <c r="OVP33" i="1"/>
  <c r="OVQ33" i="1"/>
  <c r="OVR33" i="1"/>
  <c r="OVS33" i="1"/>
  <c r="OVT33" i="1"/>
  <c r="OVU33" i="1"/>
  <c r="OVV33" i="1"/>
  <c r="OVW33" i="1"/>
  <c r="OVX33" i="1"/>
  <c r="OVY33" i="1"/>
  <c r="OVZ33" i="1"/>
  <c r="OWA33" i="1"/>
  <c r="OWB33" i="1"/>
  <c r="OWC33" i="1"/>
  <c r="OWD33" i="1"/>
  <c r="OWE33" i="1"/>
  <c r="OWF33" i="1"/>
  <c r="OWG33" i="1"/>
  <c r="OWH33" i="1"/>
  <c r="OWI33" i="1"/>
  <c r="OWJ33" i="1"/>
  <c r="OWK33" i="1"/>
  <c r="OWL33" i="1"/>
  <c r="OWM33" i="1"/>
  <c r="OWN33" i="1"/>
  <c r="OWO33" i="1"/>
  <c r="OWP33" i="1"/>
  <c r="OWQ33" i="1"/>
  <c r="OWR33" i="1"/>
  <c r="OWS33" i="1"/>
  <c r="OWT33" i="1"/>
  <c r="OWU33" i="1"/>
  <c r="OWV33" i="1"/>
  <c r="OWW33" i="1"/>
  <c r="OWX33" i="1"/>
  <c r="OWY33" i="1"/>
  <c r="OWZ33" i="1"/>
  <c r="OXA33" i="1"/>
  <c r="OXB33" i="1"/>
  <c r="OXC33" i="1"/>
  <c r="OXD33" i="1"/>
  <c r="OXE33" i="1"/>
  <c r="OXF33" i="1"/>
  <c r="OXG33" i="1"/>
  <c r="OXH33" i="1"/>
  <c r="OXI33" i="1"/>
  <c r="OXJ33" i="1"/>
  <c r="OXK33" i="1"/>
  <c r="OXL33" i="1"/>
  <c r="OXM33" i="1"/>
  <c r="OXN33" i="1"/>
  <c r="OXO33" i="1"/>
  <c r="OXP33" i="1"/>
  <c r="OXQ33" i="1"/>
  <c r="OXR33" i="1"/>
  <c r="OXS33" i="1"/>
  <c r="OXT33" i="1"/>
  <c r="OXU33" i="1"/>
  <c r="OXV33" i="1"/>
  <c r="OXW33" i="1"/>
  <c r="OXX33" i="1"/>
  <c r="OXY33" i="1"/>
  <c r="OXZ33" i="1"/>
  <c r="OYA33" i="1"/>
  <c r="OYB33" i="1"/>
  <c r="OYC33" i="1"/>
  <c r="OYD33" i="1"/>
  <c r="OYE33" i="1"/>
  <c r="OYF33" i="1"/>
  <c r="OYG33" i="1"/>
  <c r="OYH33" i="1"/>
  <c r="OYI33" i="1"/>
  <c r="OYJ33" i="1"/>
  <c r="OYK33" i="1"/>
  <c r="OYL33" i="1"/>
  <c r="OYM33" i="1"/>
  <c r="OYN33" i="1"/>
  <c r="OYO33" i="1"/>
  <c r="OYP33" i="1"/>
  <c r="OYQ33" i="1"/>
  <c r="OYR33" i="1"/>
  <c r="OYS33" i="1"/>
  <c r="OYT33" i="1"/>
  <c r="OYU33" i="1"/>
  <c r="OYV33" i="1"/>
  <c r="OYW33" i="1"/>
  <c r="OYX33" i="1"/>
  <c r="OYY33" i="1"/>
  <c r="OYZ33" i="1"/>
  <c r="OZA33" i="1"/>
  <c r="OZB33" i="1"/>
  <c r="OZC33" i="1"/>
  <c r="OZD33" i="1"/>
  <c r="OZE33" i="1"/>
  <c r="OZF33" i="1"/>
  <c r="OZG33" i="1"/>
  <c r="OZH33" i="1"/>
  <c r="OZI33" i="1"/>
  <c r="OZJ33" i="1"/>
  <c r="OZK33" i="1"/>
  <c r="OZL33" i="1"/>
  <c r="OZM33" i="1"/>
  <c r="OZN33" i="1"/>
  <c r="OZO33" i="1"/>
  <c r="OZP33" i="1"/>
  <c r="OZQ33" i="1"/>
  <c r="OZR33" i="1"/>
  <c r="OZS33" i="1"/>
  <c r="OZT33" i="1"/>
  <c r="OZU33" i="1"/>
  <c r="OZV33" i="1"/>
  <c r="OZW33" i="1"/>
  <c r="OZX33" i="1"/>
  <c r="OZY33" i="1"/>
  <c r="OZZ33" i="1"/>
  <c r="PAA33" i="1"/>
  <c r="PAB33" i="1"/>
  <c r="PAC33" i="1"/>
  <c r="PAD33" i="1"/>
  <c r="PAE33" i="1"/>
  <c r="PAF33" i="1"/>
  <c r="PAG33" i="1"/>
  <c r="PAH33" i="1"/>
  <c r="PAI33" i="1"/>
  <c r="PAJ33" i="1"/>
  <c r="PAK33" i="1"/>
  <c r="PAL33" i="1"/>
  <c r="PAM33" i="1"/>
  <c r="PAN33" i="1"/>
  <c r="PAO33" i="1"/>
  <c r="PAP33" i="1"/>
  <c r="PAQ33" i="1"/>
  <c r="PAR33" i="1"/>
  <c r="PAS33" i="1"/>
  <c r="PAT33" i="1"/>
  <c r="PAU33" i="1"/>
  <c r="PAV33" i="1"/>
  <c r="PAW33" i="1"/>
  <c r="PAX33" i="1"/>
  <c r="PAY33" i="1"/>
  <c r="PAZ33" i="1"/>
  <c r="PBA33" i="1"/>
  <c r="PBB33" i="1"/>
  <c r="PBC33" i="1"/>
  <c r="PBD33" i="1"/>
  <c r="PBE33" i="1"/>
  <c r="PBF33" i="1"/>
  <c r="PBG33" i="1"/>
  <c r="PBH33" i="1"/>
  <c r="PBI33" i="1"/>
  <c r="PBJ33" i="1"/>
  <c r="PBK33" i="1"/>
  <c r="PBL33" i="1"/>
  <c r="PBM33" i="1"/>
  <c r="PBN33" i="1"/>
  <c r="PBO33" i="1"/>
  <c r="PBP33" i="1"/>
  <c r="PBQ33" i="1"/>
  <c r="PBR33" i="1"/>
  <c r="PBS33" i="1"/>
  <c r="PBT33" i="1"/>
  <c r="PBU33" i="1"/>
  <c r="PBV33" i="1"/>
  <c r="PBW33" i="1"/>
  <c r="PBX33" i="1"/>
  <c r="PBY33" i="1"/>
  <c r="PBZ33" i="1"/>
  <c r="PCA33" i="1"/>
  <c r="PCB33" i="1"/>
  <c r="PCC33" i="1"/>
  <c r="PCD33" i="1"/>
  <c r="PCE33" i="1"/>
  <c r="PCF33" i="1"/>
  <c r="PCG33" i="1"/>
  <c r="PCH33" i="1"/>
  <c r="PCI33" i="1"/>
  <c r="PCJ33" i="1"/>
  <c r="PCK33" i="1"/>
  <c r="PCL33" i="1"/>
  <c r="PCM33" i="1"/>
  <c r="PCN33" i="1"/>
  <c r="PCO33" i="1"/>
  <c r="PCP33" i="1"/>
  <c r="PCQ33" i="1"/>
  <c r="PCR33" i="1"/>
  <c r="PCS33" i="1"/>
  <c r="PCT33" i="1"/>
  <c r="PCU33" i="1"/>
  <c r="PCV33" i="1"/>
  <c r="PCW33" i="1"/>
  <c r="PCX33" i="1"/>
  <c r="PCY33" i="1"/>
  <c r="PCZ33" i="1"/>
  <c r="PDA33" i="1"/>
  <c r="PDB33" i="1"/>
  <c r="PDC33" i="1"/>
  <c r="PDD33" i="1"/>
  <c r="PDE33" i="1"/>
  <c r="PDF33" i="1"/>
  <c r="PDG33" i="1"/>
  <c r="PDH33" i="1"/>
  <c r="PDI33" i="1"/>
  <c r="PDJ33" i="1"/>
  <c r="PDK33" i="1"/>
  <c r="PDL33" i="1"/>
  <c r="PDM33" i="1"/>
  <c r="PDN33" i="1"/>
  <c r="PDO33" i="1"/>
  <c r="PDP33" i="1"/>
  <c r="PDQ33" i="1"/>
  <c r="PDR33" i="1"/>
  <c r="PDS33" i="1"/>
  <c r="PDT33" i="1"/>
  <c r="PDU33" i="1"/>
  <c r="PDV33" i="1"/>
  <c r="PDW33" i="1"/>
  <c r="PDX33" i="1"/>
  <c r="PDY33" i="1"/>
  <c r="PDZ33" i="1"/>
  <c r="PEA33" i="1"/>
  <c r="PEB33" i="1"/>
  <c r="PEC33" i="1"/>
  <c r="PED33" i="1"/>
  <c r="PEE33" i="1"/>
  <c r="PEF33" i="1"/>
  <c r="PEG33" i="1"/>
  <c r="PEH33" i="1"/>
  <c r="PEI33" i="1"/>
  <c r="PEJ33" i="1"/>
  <c r="PEK33" i="1"/>
  <c r="PEL33" i="1"/>
  <c r="PEM33" i="1"/>
  <c r="PEN33" i="1"/>
  <c r="PEO33" i="1"/>
  <c r="PEP33" i="1"/>
  <c r="PEQ33" i="1"/>
  <c r="PER33" i="1"/>
  <c r="PES33" i="1"/>
  <c r="PET33" i="1"/>
  <c r="PEU33" i="1"/>
  <c r="PEV33" i="1"/>
  <c r="PEW33" i="1"/>
  <c r="PEX33" i="1"/>
  <c r="PEY33" i="1"/>
  <c r="PEZ33" i="1"/>
  <c r="PFA33" i="1"/>
  <c r="PFB33" i="1"/>
  <c r="PFC33" i="1"/>
  <c r="PFD33" i="1"/>
  <c r="PFE33" i="1"/>
  <c r="PFF33" i="1"/>
  <c r="PFG33" i="1"/>
  <c r="PFH33" i="1"/>
  <c r="PFI33" i="1"/>
  <c r="PFJ33" i="1"/>
  <c r="PFK33" i="1"/>
  <c r="PFL33" i="1"/>
  <c r="PFM33" i="1"/>
  <c r="PFN33" i="1"/>
  <c r="PFO33" i="1"/>
  <c r="PFP33" i="1"/>
  <c r="PFQ33" i="1"/>
  <c r="PFR33" i="1"/>
  <c r="PFS33" i="1"/>
  <c r="PFT33" i="1"/>
  <c r="PFU33" i="1"/>
  <c r="PFV33" i="1"/>
  <c r="PFW33" i="1"/>
  <c r="PFX33" i="1"/>
  <c r="PFY33" i="1"/>
  <c r="PFZ33" i="1"/>
  <c r="PGA33" i="1"/>
  <c r="PGB33" i="1"/>
  <c r="PGC33" i="1"/>
  <c r="PGD33" i="1"/>
  <c r="PGE33" i="1"/>
  <c r="PGF33" i="1"/>
  <c r="PGG33" i="1"/>
  <c r="PGH33" i="1"/>
  <c r="PGI33" i="1"/>
  <c r="PGJ33" i="1"/>
  <c r="PGK33" i="1"/>
  <c r="PGL33" i="1"/>
  <c r="PGM33" i="1"/>
  <c r="PGN33" i="1"/>
  <c r="PGO33" i="1"/>
  <c r="PGP33" i="1"/>
  <c r="PGQ33" i="1"/>
  <c r="PGR33" i="1"/>
  <c r="PGS33" i="1"/>
  <c r="PGT33" i="1"/>
  <c r="PGU33" i="1"/>
  <c r="PGV33" i="1"/>
  <c r="PGW33" i="1"/>
  <c r="PGX33" i="1"/>
  <c r="PGY33" i="1"/>
  <c r="PGZ33" i="1"/>
  <c r="PHA33" i="1"/>
  <c r="PHB33" i="1"/>
  <c r="PHC33" i="1"/>
  <c r="PHD33" i="1"/>
  <c r="PHE33" i="1"/>
  <c r="PHF33" i="1"/>
  <c r="PHG33" i="1"/>
  <c r="PHH33" i="1"/>
  <c r="PHI33" i="1"/>
  <c r="PHJ33" i="1"/>
  <c r="PHK33" i="1"/>
  <c r="PHL33" i="1"/>
  <c r="PHM33" i="1"/>
  <c r="PHN33" i="1"/>
  <c r="PHO33" i="1"/>
  <c r="PHP33" i="1"/>
  <c r="PHQ33" i="1"/>
  <c r="PHR33" i="1"/>
  <c r="PHS33" i="1"/>
  <c r="PHT33" i="1"/>
  <c r="PHU33" i="1"/>
  <c r="PHV33" i="1"/>
  <c r="PHW33" i="1"/>
  <c r="PHX33" i="1"/>
  <c r="PHY33" i="1"/>
  <c r="PHZ33" i="1"/>
  <c r="PIA33" i="1"/>
  <c r="PIB33" i="1"/>
  <c r="PIC33" i="1"/>
  <c r="PID33" i="1"/>
  <c r="PIE33" i="1"/>
  <c r="PIF33" i="1"/>
  <c r="PIG33" i="1"/>
  <c r="PIH33" i="1"/>
  <c r="PII33" i="1"/>
  <c r="PIJ33" i="1"/>
  <c r="PIK33" i="1"/>
  <c r="PIL33" i="1"/>
  <c r="PIM33" i="1"/>
  <c r="PIN33" i="1"/>
  <c r="PIO33" i="1"/>
  <c r="PIP33" i="1"/>
  <c r="PIQ33" i="1"/>
  <c r="PIR33" i="1"/>
  <c r="PIS33" i="1"/>
  <c r="PIT33" i="1"/>
  <c r="PIU33" i="1"/>
  <c r="PIV33" i="1"/>
  <c r="PIW33" i="1"/>
  <c r="PIX33" i="1"/>
  <c r="PIY33" i="1"/>
  <c r="PIZ33" i="1"/>
  <c r="PJA33" i="1"/>
  <c r="PJB33" i="1"/>
  <c r="PJC33" i="1"/>
  <c r="PJD33" i="1"/>
  <c r="PJE33" i="1"/>
  <c r="PJF33" i="1"/>
  <c r="PJG33" i="1"/>
  <c r="PJH33" i="1"/>
  <c r="PJI33" i="1"/>
  <c r="PJJ33" i="1"/>
  <c r="PJK33" i="1"/>
  <c r="PJL33" i="1"/>
  <c r="PJM33" i="1"/>
  <c r="PJN33" i="1"/>
  <c r="PJO33" i="1"/>
  <c r="PJP33" i="1"/>
  <c r="PJQ33" i="1"/>
  <c r="PJR33" i="1"/>
  <c r="PJS33" i="1"/>
  <c r="PJT33" i="1"/>
  <c r="PJU33" i="1"/>
  <c r="PJV33" i="1"/>
  <c r="PJW33" i="1"/>
  <c r="PJX33" i="1"/>
  <c r="PJY33" i="1"/>
  <c r="PJZ33" i="1"/>
  <c r="PKA33" i="1"/>
  <c r="PKB33" i="1"/>
  <c r="PKC33" i="1"/>
  <c r="PKD33" i="1"/>
  <c r="PKE33" i="1"/>
  <c r="PKF33" i="1"/>
  <c r="PKG33" i="1"/>
  <c r="PKH33" i="1"/>
  <c r="PKI33" i="1"/>
  <c r="PKJ33" i="1"/>
  <c r="PKK33" i="1"/>
  <c r="PKL33" i="1"/>
  <c r="PKM33" i="1"/>
  <c r="PKN33" i="1"/>
  <c r="PKO33" i="1"/>
  <c r="PKP33" i="1"/>
  <c r="PKQ33" i="1"/>
  <c r="PKR33" i="1"/>
  <c r="PKS33" i="1"/>
  <c r="PKT33" i="1"/>
  <c r="PKU33" i="1"/>
  <c r="PKV33" i="1"/>
  <c r="PKW33" i="1"/>
  <c r="PKX33" i="1"/>
  <c r="PKY33" i="1"/>
  <c r="PKZ33" i="1"/>
  <c r="PLA33" i="1"/>
  <c r="PLB33" i="1"/>
  <c r="PLC33" i="1"/>
  <c r="PLD33" i="1"/>
  <c r="PLE33" i="1"/>
  <c r="PLF33" i="1"/>
  <c r="PLG33" i="1"/>
  <c r="PLH33" i="1"/>
  <c r="PLI33" i="1"/>
  <c r="PLJ33" i="1"/>
  <c r="PLK33" i="1"/>
  <c r="PLL33" i="1"/>
  <c r="PLM33" i="1"/>
  <c r="PLN33" i="1"/>
  <c r="PLO33" i="1"/>
  <c r="PLP33" i="1"/>
  <c r="PLQ33" i="1"/>
  <c r="PLR33" i="1"/>
  <c r="PLS33" i="1"/>
  <c r="PLT33" i="1"/>
  <c r="PLU33" i="1"/>
  <c r="PLV33" i="1"/>
  <c r="PLW33" i="1"/>
  <c r="PLX33" i="1"/>
  <c r="PLY33" i="1"/>
  <c r="PLZ33" i="1"/>
  <c r="PMA33" i="1"/>
  <c r="PMB33" i="1"/>
  <c r="PMC33" i="1"/>
  <c r="PMD33" i="1"/>
  <c r="PME33" i="1"/>
  <c r="PMF33" i="1"/>
  <c r="PMG33" i="1"/>
  <c r="PMH33" i="1"/>
  <c r="PMI33" i="1"/>
  <c r="PMJ33" i="1"/>
  <c r="PMK33" i="1"/>
  <c r="PML33" i="1"/>
  <c r="PMM33" i="1"/>
  <c r="PMN33" i="1"/>
  <c r="PMO33" i="1"/>
  <c r="PMP33" i="1"/>
  <c r="PMQ33" i="1"/>
  <c r="PMR33" i="1"/>
  <c r="PMS33" i="1"/>
  <c r="PMT33" i="1"/>
  <c r="PMU33" i="1"/>
  <c r="PMV33" i="1"/>
  <c r="PMW33" i="1"/>
  <c r="PMX33" i="1"/>
  <c r="PMY33" i="1"/>
  <c r="PMZ33" i="1"/>
  <c r="PNA33" i="1"/>
  <c r="PNB33" i="1"/>
  <c r="PNC33" i="1"/>
  <c r="PND33" i="1"/>
  <c r="PNE33" i="1"/>
  <c r="PNF33" i="1"/>
  <c r="PNG33" i="1"/>
  <c r="PNH33" i="1"/>
  <c r="PNI33" i="1"/>
  <c r="PNJ33" i="1"/>
  <c r="PNK33" i="1"/>
  <c r="PNL33" i="1"/>
  <c r="PNM33" i="1"/>
  <c r="PNN33" i="1"/>
  <c r="PNO33" i="1"/>
  <c r="PNP33" i="1"/>
  <c r="PNQ33" i="1"/>
  <c r="PNR33" i="1"/>
  <c r="PNS33" i="1"/>
  <c r="PNT33" i="1"/>
  <c r="PNU33" i="1"/>
  <c r="PNV33" i="1"/>
  <c r="PNW33" i="1"/>
  <c r="PNX33" i="1"/>
  <c r="PNY33" i="1"/>
  <c r="PNZ33" i="1"/>
  <c r="POA33" i="1"/>
  <c r="POB33" i="1"/>
  <c r="POC33" i="1"/>
  <c r="POD33" i="1"/>
  <c r="POE33" i="1"/>
  <c r="POF33" i="1"/>
  <c r="POG33" i="1"/>
  <c r="POH33" i="1"/>
  <c r="POI33" i="1"/>
  <c r="POJ33" i="1"/>
  <c r="POK33" i="1"/>
  <c r="POL33" i="1"/>
  <c r="POM33" i="1"/>
  <c r="PON33" i="1"/>
  <c r="POO33" i="1"/>
  <c r="POP33" i="1"/>
  <c r="POQ33" i="1"/>
  <c r="POR33" i="1"/>
  <c r="POS33" i="1"/>
  <c r="POT33" i="1"/>
  <c r="POU33" i="1"/>
  <c r="POV33" i="1"/>
  <c r="POW33" i="1"/>
  <c r="POX33" i="1"/>
  <c r="POY33" i="1"/>
  <c r="POZ33" i="1"/>
  <c r="PPA33" i="1"/>
  <c r="PPB33" i="1"/>
  <c r="PPC33" i="1"/>
  <c r="PPD33" i="1"/>
  <c r="PPE33" i="1"/>
  <c r="PPF33" i="1"/>
  <c r="PPG33" i="1"/>
  <c r="PPH33" i="1"/>
  <c r="PPI33" i="1"/>
  <c r="PPJ33" i="1"/>
  <c r="PPK33" i="1"/>
  <c r="PPL33" i="1"/>
  <c r="PPM33" i="1"/>
  <c r="PPN33" i="1"/>
  <c r="PPO33" i="1"/>
  <c r="PPP33" i="1"/>
  <c r="PPQ33" i="1"/>
  <c r="PPR33" i="1"/>
  <c r="PPS33" i="1"/>
  <c r="PPT33" i="1"/>
  <c r="PPU33" i="1"/>
  <c r="PPV33" i="1"/>
  <c r="PPW33" i="1"/>
  <c r="PPX33" i="1"/>
  <c r="PPY33" i="1"/>
  <c r="PPZ33" i="1"/>
  <c r="PQA33" i="1"/>
  <c r="PQB33" i="1"/>
  <c r="PQC33" i="1"/>
  <c r="PQD33" i="1"/>
  <c r="PQE33" i="1"/>
  <c r="PQF33" i="1"/>
  <c r="PQG33" i="1"/>
  <c r="PQH33" i="1"/>
  <c r="PQI33" i="1"/>
  <c r="PQJ33" i="1"/>
  <c r="PQK33" i="1"/>
  <c r="PQL33" i="1"/>
  <c r="PQM33" i="1"/>
  <c r="PQN33" i="1"/>
  <c r="PQO33" i="1"/>
  <c r="PQP33" i="1"/>
  <c r="PQQ33" i="1"/>
  <c r="PQR33" i="1"/>
  <c r="PQS33" i="1"/>
  <c r="PQT33" i="1"/>
  <c r="PQU33" i="1"/>
  <c r="PQV33" i="1"/>
  <c r="PQW33" i="1"/>
  <c r="PQX33" i="1"/>
  <c r="PQY33" i="1"/>
  <c r="PQZ33" i="1"/>
  <c r="PRA33" i="1"/>
  <c r="PRB33" i="1"/>
  <c r="PRC33" i="1"/>
  <c r="PRD33" i="1"/>
  <c r="PRE33" i="1"/>
  <c r="PRF33" i="1"/>
  <c r="PRG33" i="1"/>
  <c r="PRH33" i="1"/>
  <c r="PRI33" i="1"/>
  <c r="PRJ33" i="1"/>
  <c r="PRK33" i="1"/>
  <c r="PRL33" i="1"/>
  <c r="PRM33" i="1"/>
  <c r="PRN33" i="1"/>
  <c r="PRO33" i="1"/>
  <c r="PRP33" i="1"/>
  <c r="PRQ33" i="1"/>
  <c r="PRR33" i="1"/>
  <c r="PRS33" i="1"/>
  <c r="PRT33" i="1"/>
  <c r="PRU33" i="1"/>
  <c r="PRV33" i="1"/>
  <c r="PRW33" i="1"/>
  <c r="PRX33" i="1"/>
  <c r="PRY33" i="1"/>
  <c r="PRZ33" i="1"/>
  <c r="PSA33" i="1"/>
  <c r="PSB33" i="1"/>
  <c r="PSC33" i="1"/>
  <c r="PSD33" i="1"/>
  <c r="PSE33" i="1"/>
  <c r="PSF33" i="1"/>
  <c r="PSG33" i="1"/>
  <c r="PSH33" i="1"/>
  <c r="PSI33" i="1"/>
  <c r="PSJ33" i="1"/>
  <c r="PSK33" i="1"/>
  <c r="PSL33" i="1"/>
  <c r="PSM33" i="1"/>
  <c r="PSN33" i="1"/>
  <c r="PSO33" i="1"/>
  <c r="PSP33" i="1"/>
  <c r="PSQ33" i="1"/>
  <c r="PSR33" i="1"/>
  <c r="PSS33" i="1"/>
  <c r="PST33" i="1"/>
  <c r="PSU33" i="1"/>
  <c r="PSV33" i="1"/>
  <c r="PSW33" i="1"/>
  <c r="PSX33" i="1"/>
  <c r="PSY33" i="1"/>
  <c r="PSZ33" i="1"/>
  <c r="PTA33" i="1"/>
  <c r="PTB33" i="1"/>
  <c r="PTC33" i="1"/>
  <c r="PTD33" i="1"/>
  <c r="PTE33" i="1"/>
  <c r="PTF33" i="1"/>
  <c r="PTG33" i="1"/>
  <c r="PTH33" i="1"/>
  <c r="PTI33" i="1"/>
  <c r="PTJ33" i="1"/>
  <c r="PTK33" i="1"/>
  <c r="PTL33" i="1"/>
  <c r="PTM33" i="1"/>
  <c r="PTN33" i="1"/>
  <c r="PTO33" i="1"/>
  <c r="PTP33" i="1"/>
  <c r="PTQ33" i="1"/>
  <c r="PTR33" i="1"/>
  <c r="PTS33" i="1"/>
  <c r="PTT33" i="1"/>
  <c r="PTU33" i="1"/>
  <c r="PTV33" i="1"/>
  <c r="PTW33" i="1"/>
  <c r="PTX33" i="1"/>
  <c r="PTY33" i="1"/>
  <c r="PTZ33" i="1"/>
  <c r="PUA33" i="1"/>
  <c r="PUB33" i="1"/>
  <c r="PUC33" i="1"/>
  <c r="PUD33" i="1"/>
  <c r="PUE33" i="1"/>
  <c r="PUF33" i="1"/>
  <c r="PUG33" i="1"/>
  <c r="PUH33" i="1"/>
  <c r="PUI33" i="1"/>
  <c r="PUJ33" i="1"/>
  <c r="PUK33" i="1"/>
  <c r="PUL33" i="1"/>
  <c r="PUM33" i="1"/>
  <c r="PUN33" i="1"/>
  <c r="PUO33" i="1"/>
  <c r="PUP33" i="1"/>
  <c r="PUQ33" i="1"/>
  <c r="PUR33" i="1"/>
  <c r="PUS33" i="1"/>
  <c r="PUT33" i="1"/>
  <c r="PUU33" i="1"/>
  <c r="PUV33" i="1"/>
  <c r="PUW33" i="1"/>
  <c r="PUX33" i="1"/>
  <c r="PUY33" i="1"/>
  <c r="PUZ33" i="1"/>
  <c r="PVA33" i="1"/>
  <c r="PVB33" i="1"/>
  <c r="PVC33" i="1"/>
  <c r="PVD33" i="1"/>
  <c r="PVE33" i="1"/>
  <c r="PVF33" i="1"/>
  <c r="PVG33" i="1"/>
  <c r="PVH33" i="1"/>
  <c r="PVI33" i="1"/>
  <c r="PVJ33" i="1"/>
  <c r="PVK33" i="1"/>
  <c r="PVL33" i="1"/>
  <c r="PVM33" i="1"/>
  <c r="PVN33" i="1"/>
  <c r="PVO33" i="1"/>
  <c r="PVP33" i="1"/>
  <c r="PVQ33" i="1"/>
  <c r="PVR33" i="1"/>
  <c r="PVS33" i="1"/>
  <c r="PVT33" i="1"/>
  <c r="PVU33" i="1"/>
  <c r="PVV33" i="1"/>
  <c r="PVW33" i="1"/>
  <c r="PVX33" i="1"/>
  <c r="PVY33" i="1"/>
  <c r="PVZ33" i="1"/>
  <c r="PWA33" i="1"/>
  <c r="PWB33" i="1"/>
  <c r="PWC33" i="1"/>
  <c r="PWD33" i="1"/>
  <c r="PWE33" i="1"/>
  <c r="PWF33" i="1"/>
  <c r="PWG33" i="1"/>
  <c r="PWH33" i="1"/>
  <c r="PWI33" i="1"/>
  <c r="PWJ33" i="1"/>
  <c r="PWK33" i="1"/>
  <c r="PWL33" i="1"/>
  <c r="PWM33" i="1"/>
  <c r="PWN33" i="1"/>
  <c r="PWO33" i="1"/>
  <c r="PWP33" i="1"/>
  <c r="PWQ33" i="1"/>
  <c r="PWR33" i="1"/>
  <c r="PWS33" i="1"/>
  <c r="PWT33" i="1"/>
  <c r="PWU33" i="1"/>
  <c r="PWV33" i="1"/>
  <c r="PWW33" i="1"/>
  <c r="PWX33" i="1"/>
  <c r="PWY33" i="1"/>
  <c r="PWZ33" i="1"/>
  <c r="PXA33" i="1"/>
  <c r="PXB33" i="1"/>
  <c r="PXC33" i="1"/>
  <c r="PXD33" i="1"/>
  <c r="PXE33" i="1"/>
  <c r="PXF33" i="1"/>
  <c r="PXG33" i="1"/>
  <c r="PXH33" i="1"/>
  <c r="PXI33" i="1"/>
  <c r="PXJ33" i="1"/>
  <c r="PXK33" i="1"/>
  <c r="PXL33" i="1"/>
  <c r="PXM33" i="1"/>
  <c r="PXN33" i="1"/>
  <c r="PXO33" i="1"/>
  <c r="PXP33" i="1"/>
  <c r="PXQ33" i="1"/>
  <c r="PXR33" i="1"/>
  <c r="PXS33" i="1"/>
  <c r="PXT33" i="1"/>
  <c r="PXU33" i="1"/>
  <c r="PXV33" i="1"/>
  <c r="PXW33" i="1"/>
  <c r="PXX33" i="1"/>
  <c r="PXY33" i="1"/>
  <c r="PXZ33" i="1"/>
  <c r="PYA33" i="1"/>
  <c r="PYB33" i="1"/>
  <c r="PYC33" i="1"/>
  <c r="PYD33" i="1"/>
  <c r="PYE33" i="1"/>
  <c r="PYF33" i="1"/>
  <c r="PYG33" i="1"/>
  <c r="PYH33" i="1"/>
  <c r="PYI33" i="1"/>
  <c r="PYJ33" i="1"/>
  <c r="PYK33" i="1"/>
  <c r="PYL33" i="1"/>
  <c r="PYM33" i="1"/>
  <c r="PYN33" i="1"/>
  <c r="PYO33" i="1"/>
  <c r="PYP33" i="1"/>
  <c r="PYQ33" i="1"/>
  <c r="PYR33" i="1"/>
  <c r="PYS33" i="1"/>
  <c r="PYT33" i="1"/>
  <c r="PYU33" i="1"/>
  <c r="PYV33" i="1"/>
  <c r="PYW33" i="1"/>
  <c r="PYX33" i="1"/>
  <c r="PYY33" i="1"/>
  <c r="PYZ33" i="1"/>
  <c r="PZA33" i="1"/>
  <c r="PZB33" i="1"/>
  <c r="PZC33" i="1"/>
  <c r="PZD33" i="1"/>
  <c r="PZE33" i="1"/>
  <c r="PZF33" i="1"/>
  <c r="PZG33" i="1"/>
  <c r="PZH33" i="1"/>
  <c r="PZI33" i="1"/>
  <c r="PZJ33" i="1"/>
  <c r="PZK33" i="1"/>
  <c r="PZL33" i="1"/>
  <c r="PZM33" i="1"/>
  <c r="PZN33" i="1"/>
  <c r="PZO33" i="1"/>
  <c r="PZP33" i="1"/>
  <c r="PZQ33" i="1"/>
  <c r="PZR33" i="1"/>
  <c r="PZS33" i="1"/>
  <c r="PZT33" i="1"/>
  <c r="PZU33" i="1"/>
  <c r="PZV33" i="1"/>
  <c r="PZW33" i="1"/>
  <c r="PZX33" i="1"/>
  <c r="PZY33" i="1"/>
  <c r="PZZ33" i="1"/>
  <c r="QAA33" i="1"/>
  <c r="QAB33" i="1"/>
  <c r="QAC33" i="1"/>
  <c r="QAD33" i="1"/>
  <c r="QAE33" i="1"/>
  <c r="QAF33" i="1"/>
  <c r="QAG33" i="1"/>
  <c r="QAH33" i="1"/>
  <c r="QAI33" i="1"/>
  <c r="QAJ33" i="1"/>
  <c r="QAK33" i="1"/>
  <c r="QAL33" i="1"/>
  <c r="QAM33" i="1"/>
  <c r="QAN33" i="1"/>
  <c r="QAO33" i="1"/>
  <c r="QAP33" i="1"/>
  <c r="QAQ33" i="1"/>
  <c r="QAR33" i="1"/>
  <c r="QAS33" i="1"/>
  <c r="QAT33" i="1"/>
  <c r="QAU33" i="1"/>
  <c r="QAV33" i="1"/>
  <c r="QAW33" i="1"/>
  <c r="QAX33" i="1"/>
  <c r="QAY33" i="1"/>
  <c r="QAZ33" i="1"/>
  <c r="QBA33" i="1"/>
  <c r="QBB33" i="1"/>
  <c r="QBC33" i="1"/>
  <c r="QBD33" i="1"/>
  <c r="QBE33" i="1"/>
  <c r="QBF33" i="1"/>
  <c r="QBG33" i="1"/>
  <c r="QBH33" i="1"/>
  <c r="QBI33" i="1"/>
  <c r="QBJ33" i="1"/>
  <c r="QBK33" i="1"/>
  <c r="QBL33" i="1"/>
  <c r="QBM33" i="1"/>
  <c r="QBN33" i="1"/>
  <c r="QBO33" i="1"/>
  <c r="QBP33" i="1"/>
  <c r="QBQ33" i="1"/>
  <c r="QBR33" i="1"/>
  <c r="QBS33" i="1"/>
  <c r="QBT33" i="1"/>
  <c r="QBU33" i="1"/>
  <c r="QBV33" i="1"/>
  <c r="QBW33" i="1"/>
  <c r="QBX33" i="1"/>
  <c r="QBY33" i="1"/>
  <c r="QBZ33" i="1"/>
  <c r="QCA33" i="1"/>
  <c r="QCB33" i="1"/>
  <c r="QCC33" i="1"/>
  <c r="QCD33" i="1"/>
  <c r="QCE33" i="1"/>
  <c r="QCF33" i="1"/>
  <c r="QCG33" i="1"/>
  <c r="QCH33" i="1"/>
  <c r="QCI33" i="1"/>
  <c r="QCJ33" i="1"/>
  <c r="QCK33" i="1"/>
  <c r="QCL33" i="1"/>
  <c r="QCM33" i="1"/>
  <c r="QCN33" i="1"/>
  <c r="QCO33" i="1"/>
  <c r="QCP33" i="1"/>
  <c r="QCQ33" i="1"/>
  <c r="QCR33" i="1"/>
  <c r="QCS33" i="1"/>
  <c r="QCT33" i="1"/>
  <c r="QCU33" i="1"/>
  <c r="QCV33" i="1"/>
  <c r="QCW33" i="1"/>
  <c r="QCX33" i="1"/>
  <c r="QCY33" i="1"/>
  <c r="QCZ33" i="1"/>
  <c r="QDA33" i="1"/>
  <c r="QDB33" i="1"/>
  <c r="QDC33" i="1"/>
  <c r="QDD33" i="1"/>
  <c r="QDE33" i="1"/>
  <c r="QDF33" i="1"/>
  <c r="QDG33" i="1"/>
  <c r="QDH33" i="1"/>
  <c r="QDI33" i="1"/>
  <c r="QDJ33" i="1"/>
  <c r="QDK33" i="1"/>
  <c r="QDL33" i="1"/>
  <c r="QDM33" i="1"/>
  <c r="QDN33" i="1"/>
  <c r="QDO33" i="1"/>
  <c r="QDP33" i="1"/>
  <c r="QDQ33" i="1"/>
  <c r="QDR33" i="1"/>
  <c r="QDS33" i="1"/>
  <c r="QDT33" i="1"/>
  <c r="QDU33" i="1"/>
  <c r="QDV33" i="1"/>
  <c r="QDW33" i="1"/>
  <c r="QDX33" i="1"/>
  <c r="QDY33" i="1"/>
  <c r="QDZ33" i="1"/>
  <c r="QEA33" i="1"/>
  <c r="QEB33" i="1"/>
  <c r="QEC33" i="1"/>
  <c r="QED33" i="1"/>
  <c r="QEE33" i="1"/>
  <c r="QEF33" i="1"/>
  <c r="QEG33" i="1"/>
  <c r="QEH33" i="1"/>
  <c r="QEI33" i="1"/>
  <c r="QEJ33" i="1"/>
  <c r="QEK33" i="1"/>
  <c r="QEL33" i="1"/>
  <c r="QEM33" i="1"/>
  <c r="QEN33" i="1"/>
  <c r="QEO33" i="1"/>
  <c r="QEP33" i="1"/>
  <c r="QEQ33" i="1"/>
  <c r="QER33" i="1"/>
  <c r="QES33" i="1"/>
  <c r="QET33" i="1"/>
  <c r="QEU33" i="1"/>
  <c r="QEV33" i="1"/>
  <c r="QEW33" i="1"/>
  <c r="QEX33" i="1"/>
  <c r="QEY33" i="1"/>
  <c r="QEZ33" i="1"/>
  <c r="QFA33" i="1"/>
  <c r="QFB33" i="1"/>
  <c r="QFC33" i="1"/>
  <c r="QFD33" i="1"/>
  <c r="QFE33" i="1"/>
  <c r="QFF33" i="1"/>
  <c r="QFG33" i="1"/>
  <c r="QFH33" i="1"/>
  <c r="QFI33" i="1"/>
  <c r="QFJ33" i="1"/>
  <c r="QFK33" i="1"/>
  <c r="QFL33" i="1"/>
  <c r="QFM33" i="1"/>
  <c r="QFN33" i="1"/>
  <c r="QFO33" i="1"/>
  <c r="QFP33" i="1"/>
  <c r="QFQ33" i="1"/>
  <c r="QFR33" i="1"/>
  <c r="QFS33" i="1"/>
  <c r="QFT33" i="1"/>
  <c r="QFU33" i="1"/>
  <c r="QFV33" i="1"/>
  <c r="QFW33" i="1"/>
  <c r="QFX33" i="1"/>
  <c r="QFY33" i="1"/>
  <c r="QFZ33" i="1"/>
  <c r="QGA33" i="1"/>
  <c r="QGB33" i="1"/>
  <c r="QGC33" i="1"/>
  <c r="QGD33" i="1"/>
  <c r="QGE33" i="1"/>
  <c r="QGF33" i="1"/>
  <c r="QGG33" i="1"/>
  <c r="QGH33" i="1"/>
  <c r="QGI33" i="1"/>
  <c r="QGJ33" i="1"/>
  <c r="QGK33" i="1"/>
  <c r="QGL33" i="1"/>
  <c r="QGM33" i="1"/>
  <c r="QGN33" i="1"/>
  <c r="QGO33" i="1"/>
  <c r="QGP33" i="1"/>
  <c r="QGQ33" i="1"/>
  <c r="QGR33" i="1"/>
  <c r="QGS33" i="1"/>
  <c r="QGT33" i="1"/>
  <c r="QGU33" i="1"/>
  <c r="QGV33" i="1"/>
  <c r="QGW33" i="1"/>
  <c r="QGX33" i="1"/>
  <c r="QGY33" i="1"/>
  <c r="QGZ33" i="1"/>
  <c r="QHA33" i="1"/>
  <c r="QHB33" i="1"/>
  <c r="QHC33" i="1"/>
  <c r="QHD33" i="1"/>
  <c r="QHE33" i="1"/>
  <c r="QHF33" i="1"/>
  <c r="QHG33" i="1"/>
  <c r="QHH33" i="1"/>
  <c r="QHI33" i="1"/>
  <c r="QHJ33" i="1"/>
  <c r="QHK33" i="1"/>
  <c r="QHL33" i="1"/>
  <c r="QHM33" i="1"/>
  <c r="QHN33" i="1"/>
  <c r="QHO33" i="1"/>
  <c r="QHP33" i="1"/>
  <c r="QHQ33" i="1"/>
  <c r="QHR33" i="1"/>
  <c r="QHS33" i="1"/>
  <c r="QHT33" i="1"/>
  <c r="QHU33" i="1"/>
  <c r="QHV33" i="1"/>
  <c r="QHW33" i="1"/>
  <c r="QHX33" i="1"/>
  <c r="QHY33" i="1"/>
  <c r="QHZ33" i="1"/>
  <c r="QIA33" i="1"/>
  <c r="QIB33" i="1"/>
  <c r="QIC33" i="1"/>
  <c r="QID33" i="1"/>
  <c r="QIE33" i="1"/>
  <c r="QIF33" i="1"/>
  <c r="QIG33" i="1"/>
  <c r="QIH33" i="1"/>
  <c r="QII33" i="1"/>
  <c r="QIJ33" i="1"/>
  <c r="QIK33" i="1"/>
  <c r="QIL33" i="1"/>
  <c r="QIM33" i="1"/>
  <c r="QIN33" i="1"/>
  <c r="QIO33" i="1"/>
  <c r="QIP33" i="1"/>
  <c r="QIQ33" i="1"/>
  <c r="QIR33" i="1"/>
  <c r="QIS33" i="1"/>
  <c r="QIT33" i="1"/>
  <c r="QIU33" i="1"/>
  <c r="QIV33" i="1"/>
  <c r="QIW33" i="1"/>
  <c r="QIX33" i="1"/>
  <c r="QIY33" i="1"/>
  <c r="QIZ33" i="1"/>
  <c r="QJA33" i="1"/>
  <c r="QJB33" i="1"/>
  <c r="QJC33" i="1"/>
  <c r="QJD33" i="1"/>
  <c r="QJE33" i="1"/>
  <c r="QJF33" i="1"/>
  <c r="QJG33" i="1"/>
  <c r="QJH33" i="1"/>
  <c r="QJI33" i="1"/>
  <c r="QJJ33" i="1"/>
  <c r="QJK33" i="1"/>
  <c r="QJL33" i="1"/>
  <c r="QJM33" i="1"/>
  <c r="QJN33" i="1"/>
  <c r="QJO33" i="1"/>
  <c r="QJP33" i="1"/>
  <c r="QJQ33" i="1"/>
  <c r="QJR33" i="1"/>
  <c r="QJS33" i="1"/>
  <c r="QJT33" i="1"/>
  <c r="QJU33" i="1"/>
  <c r="QJV33" i="1"/>
  <c r="QJW33" i="1"/>
  <c r="QJX33" i="1"/>
  <c r="QJY33" i="1"/>
  <c r="QJZ33" i="1"/>
  <c r="QKA33" i="1"/>
  <c r="QKB33" i="1"/>
  <c r="QKC33" i="1"/>
  <c r="QKD33" i="1"/>
  <c r="QKE33" i="1"/>
  <c r="QKF33" i="1"/>
  <c r="QKG33" i="1"/>
  <c r="QKH33" i="1"/>
  <c r="QKI33" i="1"/>
  <c r="QKJ33" i="1"/>
  <c r="QKK33" i="1"/>
  <c r="QKL33" i="1"/>
  <c r="QKM33" i="1"/>
  <c r="QKN33" i="1"/>
  <c r="QKO33" i="1"/>
  <c r="QKP33" i="1"/>
  <c r="QKQ33" i="1"/>
  <c r="QKR33" i="1"/>
  <c r="QKS33" i="1"/>
  <c r="QKT33" i="1"/>
  <c r="QKU33" i="1"/>
  <c r="QKV33" i="1"/>
  <c r="QKW33" i="1"/>
  <c r="QKX33" i="1"/>
  <c r="QKY33" i="1"/>
  <c r="QKZ33" i="1"/>
  <c r="QLA33" i="1"/>
  <c r="QLB33" i="1"/>
  <c r="QLC33" i="1"/>
  <c r="QLD33" i="1"/>
  <c r="QLE33" i="1"/>
  <c r="QLF33" i="1"/>
  <c r="QLG33" i="1"/>
  <c r="QLH33" i="1"/>
  <c r="QLI33" i="1"/>
  <c r="QLJ33" i="1"/>
  <c r="QLK33" i="1"/>
  <c r="QLL33" i="1"/>
  <c r="QLM33" i="1"/>
  <c r="QLN33" i="1"/>
  <c r="QLO33" i="1"/>
  <c r="QLP33" i="1"/>
  <c r="QLQ33" i="1"/>
  <c r="QLR33" i="1"/>
  <c r="QLS33" i="1"/>
  <c r="QLT33" i="1"/>
  <c r="QLU33" i="1"/>
  <c r="QLV33" i="1"/>
  <c r="QLW33" i="1"/>
  <c r="QLX33" i="1"/>
  <c r="QLY33" i="1"/>
  <c r="QLZ33" i="1"/>
  <c r="QMA33" i="1"/>
  <c r="QMB33" i="1"/>
  <c r="QMC33" i="1"/>
  <c r="QMD33" i="1"/>
  <c r="QME33" i="1"/>
  <c r="QMF33" i="1"/>
  <c r="QMG33" i="1"/>
  <c r="QMH33" i="1"/>
  <c r="QMI33" i="1"/>
  <c r="QMJ33" i="1"/>
  <c r="QMK33" i="1"/>
  <c r="QML33" i="1"/>
  <c r="QMM33" i="1"/>
  <c r="QMN33" i="1"/>
  <c r="QMO33" i="1"/>
  <c r="QMP33" i="1"/>
  <c r="QMQ33" i="1"/>
  <c r="QMR33" i="1"/>
  <c r="QMS33" i="1"/>
  <c r="QMT33" i="1"/>
  <c r="QMU33" i="1"/>
  <c r="QMV33" i="1"/>
  <c r="QMW33" i="1"/>
  <c r="QMX33" i="1"/>
  <c r="QMY33" i="1"/>
  <c r="QMZ33" i="1"/>
  <c r="QNA33" i="1"/>
  <c r="QNB33" i="1"/>
  <c r="QNC33" i="1"/>
  <c r="QND33" i="1"/>
  <c r="QNE33" i="1"/>
  <c r="QNF33" i="1"/>
  <c r="QNG33" i="1"/>
  <c r="QNH33" i="1"/>
  <c r="QNI33" i="1"/>
  <c r="QNJ33" i="1"/>
  <c r="QNK33" i="1"/>
  <c r="QNL33" i="1"/>
  <c r="QNM33" i="1"/>
  <c r="QNN33" i="1"/>
  <c r="QNO33" i="1"/>
  <c r="QNP33" i="1"/>
  <c r="QNQ33" i="1"/>
  <c r="QNR33" i="1"/>
  <c r="QNS33" i="1"/>
  <c r="QNT33" i="1"/>
  <c r="QNU33" i="1"/>
  <c r="QNV33" i="1"/>
  <c r="QNW33" i="1"/>
  <c r="QNX33" i="1"/>
  <c r="QNY33" i="1"/>
  <c r="QNZ33" i="1"/>
  <c r="QOA33" i="1"/>
  <c r="QOB33" i="1"/>
  <c r="QOC33" i="1"/>
  <c r="QOD33" i="1"/>
  <c r="QOE33" i="1"/>
  <c r="QOF33" i="1"/>
  <c r="QOG33" i="1"/>
  <c r="QOH33" i="1"/>
  <c r="QOI33" i="1"/>
  <c r="QOJ33" i="1"/>
  <c r="QOK33" i="1"/>
  <c r="QOL33" i="1"/>
  <c r="QOM33" i="1"/>
  <c r="QON33" i="1"/>
  <c r="QOO33" i="1"/>
  <c r="QOP33" i="1"/>
  <c r="QOQ33" i="1"/>
  <c r="QOR33" i="1"/>
  <c r="QOS33" i="1"/>
  <c r="QOT33" i="1"/>
  <c r="QOU33" i="1"/>
  <c r="QOV33" i="1"/>
  <c r="QOW33" i="1"/>
  <c r="QOX33" i="1"/>
  <c r="QOY33" i="1"/>
  <c r="QOZ33" i="1"/>
  <c r="QPA33" i="1"/>
  <c r="QPB33" i="1"/>
  <c r="QPC33" i="1"/>
  <c r="QPD33" i="1"/>
  <c r="QPE33" i="1"/>
  <c r="QPF33" i="1"/>
  <c r="QPG33" i="1"/>
  <c r="QPH33" i="1"/>
  <c r="QPI33" i="1"/>
  <c r="QPJ33" i="1"/>
  <c r="QPK33" i="1"/>
  <c r="QPL33" i="1"/>
  <c r="QPM33" i="1"/>
  <c r="QPN33" i="1"/>
  <c r="QPO33" i="1"/>
  <c r="QPP33" i="1"/>
  <c r="QPQ33" i="1"/>
  <c r="QPR33" i="1"/>
  <c r="QPS33" i="1"/>
  <c r="QPT33" i="1"/>
  <c r="QPU33" i="1"/>
  <c r="QPV33" i="1"/>
  <c r="QPW33" i="1"/>
  <c r="QPX33" i="1"/>
  <c r="QPY33" i="1"/>
  <c r="QPZ33" i="1"/>
  <c r="QQA33" i="1"/>
  <c r="QQB33" i="1"/>
  <c r="QQC33" i="1"/>
  <c r="QQD33" i="1"/>
  <c r="QQE33" i="1"/>
  <c r="QQF33" i="1"/>
  <c r="QQG33" i="1"/>
  <c r="QQH33" i="1"/>
  <c r="QQI33" i="1"/>
  <c r="QQJ33" i="1"/>
  <c r="QQK33" i="1"/>
  <c r="QQL33" i="1"/>
  <c r="QQM33" i="1"/>
  <c r="QQN33" i="1"/>
  <c r="QQO33" i="1"/>
  <c r="QQP33" i="1"/>
  <c r="QQQ33" i="1"/>
  <c r="QQR33" i="1"/>
  <c r="QQS33" i="1"/>
  <c r="QQT33" i="1"/>
  <c r="QQU33" i="1"/>
  <c r="QQV33" i="1"/>
  <c r="QQW33" i="1"/>
  <c r="QQX33" i="1"/>
  <c r="QQY33" i="1"/>
  <c r="QQZ33" i="1"/>
  <c r="QRA33" i="1"/>
  <c r="QRB33" i="1"/>
  <c r="QRC33" i="1"/>
  <c r="QRD33" i="1"/>
  <c r="QRE33" i="1"/>
  <c r="QRF33" i="1"/>
  <c r="QRG33" i="1"/>
  <c r="QRH33" i="1"/>
  <c r="QRI33" i="1"/>
  <c r="QRJ33" i="1"/>
  <c r="QRK33" i="1"/>
  <c r="QRL33" i="1"/>
  <c r="QRM33" i="1"/>
  <c r="QRN33" i="1"/>
  <c r="QRO33" i="1"/>
  <c r="QRP33" i="1"/>
  <c r="QRQ33" i="1"/>
  <c r="QRR33" i="1"/>
  <c r="QRS33" i="1"/>
  <c r="QRT33" i="1"/>
  <c r="QRU33" i="1"/>
  <c r="QRV33" i="1"/>
  <c r="QRW33" i="1"/>
  <c r="QRX33" i="1"/>
  <c r="QRY33" i="1"/>
  <c r="QRZ33" i="1"/>
  <c r="QSA33" i="1"/>
  <c r="QSB33" i="1"/>
  <c r="QSC33" i="1"/>
  <c r="QSD33" i="1"/>
  <c r="QSE33" i="1"/>
  <c r="QSF33" i="1"/>
  <c r="QSG33" i="1"/>
  <c r="QSH33" i="1"/>
  <c r="QSI33" i="1"/>
  <c r="QSJ33" i="1"/>
  <c r="QSK33" i="1"/>
  <c r="QSL33" i="1"/>
  <c r="QSM33" i="1"/>
  <c r="QSN33" i="1"/>
  <c r="QSO33" i="1"/>
  <c r="QSP33" i="1"/>
  <c r="QSQ33" i="1"/>
  <c r="QSR33" i="1"/>
  <c r="QSS33" i="1"/>
  <c r="QST33" i="1"/>
  <c r="QSU33" i="1"/>
  <c r="QSV33" i="1"/>
  <c r="QSW33" i="1"/>
  <c r="QSX33" i="1"/>
  <c r="QSY33" i="1"/>
  <c r="QSZ33" i="1"/>
  <c r="QTA33" i="1"/>
  <c r="QTB33" i="1"/>
  <c r="QTC33" i="1"/>
  <c r="QTD33" i="1"/>
  <c r="QTE33" i="1"/>
  <c r="QTF33" i="1"/>
  <c r="QTG33" i="1"/>
  <c r="QTH33" i="1"/>
  <c r="QTI33" i="1"/>
  <c r="QTJ33" i="1"/>
  <c r="QTK33" i="1"/>
  <c r="QTL33" i="1"/>
  <c r="QTM33" i="1"/>
  <c r="QTN33" i="1"/>
  <c r="QTO33" i="1"/>
  <c r="QTP33" i="1"/>
  <c r="QTQ33" i="1"/>
  <c r="QTR33" i="1"/>
  <c r="QTS33" i="1"/>
  <c r="QTT33" i="1"/>
  <c r="QTU33" i="1"/>
  <c r="QTV33" i="1"/>
  <c r="QTW33" i="1"/>
  <c r="QTX33" i="1"/>
  <c r="QTY33" i="1"/>
  <c r="QTZ33" i="1"/>
  <c r="QUA33" i="1"/>
  <c r="QUB33" i="1"/>
  <c r="QUC33" i="1"/>
  <c r="QUD33" i="1"/>
  <c r="QUE33" i="1"/>
  <c r="QUF33" i="1"/>
  <c r="QUG33" i="1"/>
  <c r="QUH33" i="1"/>
  <c r="QUI33" i="1"/>
  <c r="QUJ33" i="1"/>
  <c r="QUK33" i="1"/>
  <c r="QUL33" i="1"/>
  <c r="QUM33" i="1"/>
  <c r="QUN33" i="1"/>
  <c r="QUO33" i="1"/>
  <c r="QUP33" i="1"/>
  <c r="QUQ33" i="1"/>
  <c r="QUR33" i="1"/>
  <c r="QUS33" i="1"/>
  <c r="QUT33" i="1"/>
  <c r="QUU33" i="1"/>
  <c r="QUV33" i="1"/>
  <c r="QUW33" i="1"/>
  <c r="QUX33" i="1"/>
  <c r="QUY33" i="1"/>
  <c r="QUZ33" i="1"/>
  <c r="QVA33" i="1"/>
  <c r="QVB33" i="1"/>
  <c r="QVC33" i="1"/>
  <c r="QVD33" i="1"/>
  <c r="QVE33" i="1"/>
  <c r="QVF33" i="1"/>
  <c r="QVG33" i="1"/>
  <c r="QVH33" i="1"/>
  <c r="QVI33" i="1"/>
  <c r="QVJ33" i="1"/>
  <c r="QVK33" i="1"/>
  <c r="QVL33" i="1"/>
  <c r="QVM33" i="1"/>
  <c r="QVN33" i="1"/>
  <c r="QVO33" i="1"/>
  <c r="QVP33" i="1"/>
  <c r="QVQ33" i="1"/>
  <c r="QVR33" i="1"/>
  <c r="QVS33" i="1"/>
  <c r="QVT33" i="1"/>
  <c r="QVU33" i="1"/>
  <c r="QVV33" i="1"/>
  <c r="QVW33" i="1"/>
  <c r="QVX33" i="1"/>
  <c r="QVY33" i="1"/>
  <c r="QVZ33" i="1"/>
  <c r="QWA33" i="1"/>
  <c r="QWB33" i="1"/>
  <c r="QWC33" i="1"/>
  <c r="QWD33" i="1"/>
  <c r="QWE33" i="1"/>
  <c r="QWF33" i="1"/>
  <c r="QWG33" i="1"/>
  <c r="QWH33" i="1"/>
  <c r="QWI33" i="1"/>
  <c r="QWJ33" i="1"/>
  <c r="QWK33" i="1"/>
  <c r="QWL33" i="1"/>
  <c r="QWM33" i="1"/>
  <c r="QWN33" i="1"/>
  <c r="QWO33" i="1"/>
  <c r="QWP33" i="1"/>
  <c r="QWQ33" i="1"/>
  <c r="QWR33" i="1"/>
  <c r="QWS33" i="1"/>
  <c r="QWT33" i="1"/>
  <c r="QWU33" i="1"/>
  <c r="QWV33" i="1"/>
  <c r="QWW33" i="1"/>
  <c r="QWX33" i="1"/>
  <c r="QWY33" i="1"/>
  <c r="QWZ33" i="1"/>
  <c r="QXA33" i="1"/>
  <c r="QXB33" i="1"/>
  <c r="QXC33" i="1"/>
  <c r="QXD33" i="1"/>
  <c r="QXE33" i="1"/>
  <c r="QXF33" i="1"/>
  <c r="QXG33" i="1"/>
  <c r="QXH33" i="1"/>
  <c r="QXI33" i="1"/>
  <c r="QXJ33" i="1"/>
  <c r="QXK33" i="1"/>
  <c r="QXL33" i="1"/>
  <c r="QXM33" i="1"/>
  <c r="QXN33" i="1"/>
  <c r="QXO33" i="1"/>
  <c r="QXP33" i="1"/>
  <c r="QXQ33" i="1"/>
  <c r="QXR33" i="1"/>
  <c r="QXS33" i="1"/>
  <c r="QXT33" i="1"/>
  <c r="QXU33" i="1"/>
  <c r="QXV33" i="1"/>
  <c r="QXW33" i="1"/>
  <c r="QXX33" i="1"/>
  <c r="QXY33" i="1"/>
  <c r="QXZ33" i="1"/>
  <c r="QYA33" i="1"/>
  <c r="QYB33" i="1"/>
  <c r="QYC33" i="1"/>
  <c r="QYD33" i="1"/>
  <c r="QYE33" i="1"/>
  <c r="QYF33" i="1"/>
  <c r="QYG33" i="1"/>
  <c r="QYH33" i="1"/>
  <c r="QYI33" i="1"/>
  <c r="QYJ33" i="1"/>
  <c r="QYK33" i="1"/>
  <c r="QYL33" i="1"/>
  <c r="QYM33" i="1"/>
  <c r="QYN33" i="1"/>
  <c r="QYO33" i="1"/>
  <c r="QYP33" i="1"/>
  <c r="QYQ33" i="1"/>
  <c r="QYR33" i="1"/>
  <c r="QYS33" i="1"/>
  <c r="QYT33" i="1"/>
  <c r="QYU33" i="1"/>
  <c r="QYV33" i="1"/>
  <c r="QYW33" i="1"/>
  <c r="QYX33" i="1"/>
  <c r="QYY33" i="1"/>
  <c r="QYZ33" i="1"/>
  <c r="QZA33" i="1"/>
  <c r="QZB33" i="1"/>
  <c r="QZC33" i="1"/>
  <c r="QZD33" i="1"/>
  <c r="QZE33" i="1"/>
  <c r="QZF33" i="1"/>
  <c r="QZG33" i="1"/>
  <c r="QZH33" i="1"/>
  <c r="QZI33" i="1"/>
  <c r="QZJ33" i="1"/>
  <c r="QZK33" i="1"/>
  <c r="QZL33" i="1"/>
  <c r="QZM33" i="1"/>
  <c r="QZN33" i="1"/>
  <c r="QZO33" i="1"/>
  <c r="QZP33" i="1"/>
  <c r="QZQ33" i="1"/>
  <c r="QZR33" i="1"/>
  <c r="QZS33" i="1"/>
  <c r="QZT33" i="1"/>
  <c r="QZU33" i="1"/>
  <c r="QZV33" i="1"/>
  <c r="QZW33" i="1"/>
  <c r="QZX33" i="1"/>
  <c r="QZY33" i="1"/>
  <c r="QZZ33" i="1"/>
  <c r="RAA33" i="1"/>
  <c r="RAB33" i="1"/>
  <c r="RAC33" i="1"/>
  <c r="RAD33" i="1"/>
  <c r="RAE33" i="1"/>
  <c r="RAF33" i="1"/>
  <c r="RAG33" i="1"/>
  <c r="RAH33" i="1"/>
  <c r="RAI33" i="1"/>
  <c r="RAJ33" i="1"/>
  <c r="RAK33" i="1"/>
  <c r="RAL33" i="1"/>
  <c r="RAM33" i="1"/>
  <c r="RAN33" i="1"/>
  <c r="RAO33" i="1"/>
  <c r="RAP33" i="1"/>
  <c r="RAQ33" i="1"/>
  <c r="RAR33" i="1"/>
  <c r="RAS33" i="1"/>
  <c r="RAT33" i="1"/>
  <c r="RAU33" i="1"/>
  <c r="RAV33" i="1"/>
  <c r="RAW33" i="1"/>
  <c r="RAX33" i="1"/>
  <c r="RAY33" i="1"/>
  <c r="RAZ33" i="1"/>
  <c r="RBA33" i="1"/>
  <c r="RBB33" i="1"/>
  <c r="RBC33" i="1"/>
  <c r="RBD33" i="1"/>
  <c r="RBE33" i="1"/>
  <c r="RBF33" i="1"/>
  <c r="RBG33" i="1"/>
  <c r="RBH33" i="1"/>
  <c r="RBI33" i="1"/>
  <c r="RBJ33" i="1"/>
  <c r="RBK33" i="1"/>
  <c r="RBL33" i="1"/>
  <c r="RBM33" i="1"/>
  <c r="RBN33" i="1"/>
  <c r="RBO33" i="1"/>
  <c r="RBP33" i="1"/>
  <c r="RBQ33" i="1"/>
  <c r="RBR33" i="1"/>
  <c r="RBS33" i="1"/>
  <c r="RBT33" i="1"/>
  <c r="RBU33" i="1"/>
  <c r="RBV33" i="1"/>
  <c r="RBW33" i="1"/>
  <c r="RBX33" i="1"/>
  <c r="RBY33" i="1"/>
  <c r="RBZ33" i="1"/>
  <c r="RCA33" i="1"/>
  <c r="RCB33" i="1"/>
  <c r="RCC33" i="1"/>
  <c r="RCD33" i="1"/>
  <c r="RCE33" i="1"/>
  <c r="RCF33" i="1"/>
  <c r="RCG33" i="1"/>
  <c r="RCH33" i="1"/>
  <c r="RCI33" i="1"/>
  <c r="RCJ33" i="1"/>
  <c r="RCK33" i="1"/>
  <c r="RCL33" i="1"/>
  <c r="RCM33" i="1"/>
  <c r="RCN33" i="1"/>
  <c r="RCO33" i="1"/>
  <c r="RCP33" i="1"/>
  <c r="RCQ33" i="1"/>
  <c r="RCR33" i="1"/>
  <c r="RCS33" i="1"/>
  <c r="RCT33" i="1"/>
  <c r="RCU33" i="1"/>
  <c r="RCV33" i="1"/>
  <c r="RCW33" i="1"/>
  <c r="RCX33" i="1"/>
  <c r="RCY33" i="1"/>
  <c r="RCZ33" i="1"/>
  <c r="RDA33" i="1"/>
  <c r="RDB33" i="1"/>
  <c r="RDC33" i="1"/>
  <c r="RDD33" i="1"/>
  <c r="RDE33" i="1"/>
  <c r="RDF33" i="1"/>
  <c r="RDG33" i="1"/>
  <c r="RDH33" i="1"/>
  <c r="RDI33" i="1"/>
  <c r="RDJ33" i="1"/>
  <c r="RDK33" i="1"/>
  <c r="RDL33" i="1"/>
  <c r="RDM33" i="1"/>
  <c r="RDN33" i="1"/>
  <c r="RDO33" i="1"/>
  <c r="RDP33" i="1"/>
  <c r="RDQ33" i="1"/>
  <c r="RDR33" i="1"/>
  <c r="RDS33" i="1"/>
  <c r="RDT33" i="1"/>
  <c r="RDU33" i="1"/>
  <c r="RDV33" i="1"/>
  <c r="RDW33" i="1"/>
  <c r="RDX33" i="1"/>
  <c r="RDY33" i="1"/>
  <c r="RDZ33" i="1"/>
  <c r="REA33" i="1"/>
  <c r="REB33" i="1"/>
  <c r="REC33" i="1"/>
  <c r="RED33" i="1"/>
  <c r="REE33" i="1"/>
  <c r="REF33" i="1"/>
  <c r="REG33" i="1"/>
  <c r="REH33" i="1"/>
  <c r="REI33" i="1"/>
  <c r="REJ33" i="1"/>
  <c r="REK33" i="1"/>
  <c r="REL33" i="1"/>
  <c r="REM33" i="1"/>
  <c r="REN33" i="1"/>
  <c r="REO33" i="1"/>
  <c r="REP33" i="1"/>
  <c r="REQ33" i="1"/>
  <c r="RER33" i="1"/>
  <c r="RES33" i="1"/>
  <c r="RET33" i="1"/>
  <c r="REU33" i="1"/>
  <c r="REV33" i="1"/>
  <c r="REW33" i="1"/>
  <c r="REX33" i="1"/>
  <c r="REY33" i="1"/>
  <c r="REZ33" i="1"/>
  <c r="RFA33" i="1"/>
  <c r="RFB33" i="1"/>
  <c r="RFC33" i="1"/>
  <c r="RFD33" i="1"/>
  <c r="RFE33" i="1"/>
  <c r="RFF33" i="1"/>
  <c r="RFG33" i="1"/>
  <c r="RFH33" i="1"/>
  <c r="RFI33" i="1"/>
  <c r="RFJ33" i="1"/>
  <c r="RFK33" i="1"/>
  <c r="RFL33" i="1"/>
  <c r="RFM33" i="1"/>
  <c r="RFN33" i="1"/>
  <c r="RFO33" i="1"/>
  <c r="RFP33" i="1"/>
  <c r="RFQ33" i="1"/>
  <c r="RFR33" i="1"/>
  <c r="RFS33" i="1"/>
  <c r="RFT33" i="1"/>
  <c r="RFU33" i="1"/>
  <c r="RFV33" i="1"/>
  <c r="RFW33" i="1"/>
  <c r="RFX33" i="1"/>
  <c r="RFY33" i="1"/>
  <c r="RFZ33" i="1"/>
  <c r="RGA33" i="1"/>
  <c r="RGB33" i="1"/>
  <c r="RGC33" i="1"/>
  <c r="RGD33" i="1"/>
  <c r="RGE33" i="1"/>
  <c r="RGF33" i="1"/>
  <c r="RGG33" i="1"/>
  <c r="RGH33" i="1"/>
  <c r="RGI33" i="1"/>
  <c r="RGJ33" i="1"/>
  <c r="RGK33" i="1"/>
  <c r="RGL33" i="1"/>
  <c r="RGM33" i="1"/>
  <c r="RGN33" i="1"/>
  <c r="RGO33" i="1"/>
  <c r="RGP33" i="1"/>
  <c r="RGQ33" i="1"/>
  <c r="RGR33" i="1"/>
  <c r="RGS33" i="1"/>
  <c r="RGT33" i="1"/>
  <c r="RGU33" i="1"/>
  <c r="RGV33" i="1"/>
  <c r="RGW33" i="1"/>
  <c r="RGX33" i="1"/>
  <c r="RGY33" i="1"/>
  <c r="RGZ33" i="1"/>
  <c r="RHA33" i="1"/>
  <c r="RHB33" i="1"/>
  <c r="RHC33" i="1"/>
  <c r="RHD33" i="1"/>
  <c r="RHE33" i="1"/>
  <c r="RHF33" i="1"/>
  <c r="RHG33" i="1"/>
  <c r="RHH33" i="1"/>
  <c r="RHI33" i="1"/>
  <c r="RHJ33" i="1"/>
  <c r="RHK33" i="1"/>
  <c r="RHL33" i="1"/>
  <c r="RHM33" i="1"/>
  <c r="RHN33" i="1"/>
  <c r="RHO33" i="1"/>
  <c r="RHP33" i="1"/>
  <c r="RHQ33" i="1"/>
  <c r="RHR33" i="1"/>
  <c r="RHS33" i="1"/>
  <c r="RHT33" i="1"/>
  <c r="RHU33" i="1"/>
  <c r="RHV33" i="1"/>
  <c r="RHW33" i="1"/>
  <c r="RHX33" i="1"/>
  <c r="RHY33" i="1"/>
  <c r="RHZ33" i="1"/>
  <c r="RIA33" i="1"/>
  <c r="RIB33" i="1"/>
  <c r="RIC33" i="1"/>
  <c r="RID33" i="1"/>
  <c r="RIE33" i="1"/>
  <c r="RIF33" i="1"/>
  <c r="RIG33" i="1"/>
  <c r="RIH33" i="1"/>
  <c r="RII33" i="1"/>
  <c r="RIJ33" i="1"/>
  <c r="RIK33" i="1"/>
  <c r="RIL33" i="1"/>
  <c r="RIM33" i="1"/>
  <c r="RIN33" i="1"/>
  <c r="RIO33" i="1"/>
  <c r="RIP33" i="1"/>
  <c r="RIQ33" i="1"/>
  <c r="RIR33" i="1"/>
  <c r="RIS33" i="1"/>
  <c r="RIT33" i="1"/>
  <c r="RIU33" i="1"/>
  <c r="RIV33" i="1"/>
  <c r="RIW33" i="1"/>
  <c r="RIX33" i="1"/>
  <c r="RIY33" i="1"/>
  <c r="RIZ33" i="1"/>
  <c r="RJA33" i="1"/>
  <c r="RJB33" i="1"/>
  <c r="RJC33" i="1"/>
  <c r="RJD33" i="1"/>
  <c r="RJE33" i="1"/>
  <c r="RJF33" i="1"/>
  <c r="RJG33" i="1"/>
  <c r="RJH33" i="1"/>
  <c r="RJI33" i="1"/>
  <c r="RJJ33" i="1"/>
  <c r="RJK33" i="1"/>
  <c r="RJL33" i="1"/>
  <c r="RJM33" i="1"/>
  <c r="RJN33" i="1"/>
  <c r="RJO33" i="1"/>
  <c r="RJP33" i="1"/>
  <c r="RJQ33" i="1"/>
  <c r="RJR33" i="1"/>
  <c r="RJS33" i="1"/>
  <c r="RJT33" i="1"/>
  <c r="RJU33" i="1"/>
  <c r="RJV33" i="1"/>
  <c r="RJW33" i="1"/>
  <c r="RJX33" i="1"/>
  <c r="RJY33" i="1"/>
  <c r="RJZ33" i="1"/>
  <c r="RKA33" i="1"/>
  <c r="RKB33" i="1"/>
  <c r="RKC33" i="1"/>
  <c r="RKD33" i="1"/>
  <c r="RKE33" i="1"/>
  <c r="RKF33" i="1"/>
  <c r="RKG33" i="1"/>
  <c r="RKH33" i="1"/>
  <c r="RKI33" i="1"/>
  <c r="RKJ33" i="1"/>
  <c r="RKK33" i="1"/>
  <c r="RKL33" i="1"/>
  <c r="RKM33" i="1"/>
  <c r="RKN33" i="1"/>
  <c r="RKO33" i="1"/>
  <c r="RKP33" i="1"/>
  <c r="RKQ33" i="1"/>
  <c r="RKR33" i="1"/>
  <c r="RKS33" i="1"/>
  <c r="RKT33" i="1"/>
  <c r="RKU33" i="1"/>
  <c r="RKV33" i="1"/>
  <c r="RKW33" i="1"/>
  <c r="RKX33" i="1"/>
  <c r="RKY33" i="1"/>
  <c r="RKZ33" i="1"/>
  <c r="RLA33" i="1"/>
  <c r="RLB33" i="1"/>
  <c r="RLC33" i="1"/>
  <c r="RLD33" i="1"/>
  <c r="RLE33" i="1"/>
  <c r="RLF33" i="1"/>
  <c r="RLG33" i="1"/>
  <c r="RLH33" i="1"/>
  <c r="RLI33" i="1"/>
  <c r="RLJ33" i="1"/>
  <c r="RLK33" i="1"/>
  <c r="RLL33" i="1"/>
  <c r="RLM33" i="1"/>
  <c r="RLN33" i="1"/>
  <c r="RLO33" i="1"/>
  <c r="RLP33" i="1"/>
  <c r="RLQ33" i="1"/>
  <c r="RLR33" i="1"/>
  <c r="RLS33" i="1"/>
  <c r="RLT33" i="1"/>
  <c r="RLU33" i="1"/>
  <c r="RLV33" i="1"/>
  <c r="RLW33" i="1"/>
  <c r="RLX33" i="1"/>
  <c r="RLY33" i="1"/>
  <c r="RLZ33" i="1"/>
  <c r="RMA33" i="1"/>
  <c r="RMB33" i="1"/>
  <c r="RMC33" i="1"/>
  <c r="RMD33" i="1"/>
  <c r="RME33" i="1"/>
  <c r="RMF33" i="1"/>
  <c r="RMG33" i="1"/>
  <c r="RMH33" i="1"/>
  <c r="RMI33" i="1"/>
  <c r="RMJ33" i="1"/>
  <c r="RMK33" i="1"/>
  <c r="RML33" i="1"/>
  <c r="RMM33" i="1"/>
  <c r="RMN33" i="1"/>
  <c r="RMO33" i="1"/>
  <c r="RMP33" i="1"/>
  <c r="RMQ33" i="1"/>
  <c r="RMR33" i="1"/>
  <c r="RMS33" i="1"/>
  <c r="RMT33" i="1"/>
  <c r="RMU33" i="1"/>
  <c r="RMV33" i="1"/>
  <c r="RMW33" i="1"/>
  <c r="RMX33" i="1"/>
  <c r="RMY33" i="1"/>
  <c r="RMZ33" i="1"/>
  <c r="RNA33" i="1"/>
  <c r="RNB33" i="1"/>
  <c r="RNC33" i="1"/>
  <c r="RND33" i="1"/>
  <c r="RNE33" i="1"/>
  <c r="RNF33" i="1"/>
  <c r="RNG33" i="1"/>
  <c r="RNH33" i="1"/>
  <c r="RNI33" i="1"/>
  <c r="RNJ33" i="1"/>
  <c r="RNK33" i="1"/>
  <c r="RNL33" i="1"/>
  <c r="RNM33" i="1"/>
  <c r="RNN33" i="1"/>
  <c r="RNO33" i="1"/>
  <c r="RNP33" i="1"/>
  <c r="RNQ33" i="1"/>
  <c r="RNR33" i="1"/>
  <c r="RNS33" i="1"/>
  <c r="RNT33" i="1"/>
  <c r="RNU33" i="1"/>
  <c r="RNV33" i="1"/>
  <c r="RNW33" i="1"/>
  <c r="RNX33" i="1"/>
  <c r="RNY33" i="1"/>
  <c r="RNZ33" i="1"/>
  <c r="ROA33" i="1"/>
  <c r="ROB33" i="1"/>
  <c r="ROC33" i="1"/>
  <c r="ROD33" i="1"/>
  <c r="ROE33" i="1"/>
  <c r="ROF33" i="1"/>
  <c r="ROG33" i="1"/>
  <c r="ROH33" i="1"/>
  <c r="ROI33" i="1"/>
  <c r="ROJ33" i="1"/>
  <c r="ROK33" i="1"/>
  <c r="ROL33" i="1"/>
  <c r="ROM33" i="1"/>
  <c r="RON33" i="1"/>
  <c r="ROO33" i="1"/>
  <c r="ROP33" i="1"/>
  <c r="ROQ33" i="1"/>
  <c r="ROR33" i="1"/>
  <c r="ROS33" i="1"/>
  <c r="ROT33" i="1"/>
  <c r="ROU33" i="1"/>
  <c r="ROV33" i="1"/>
  <c r="ROW33" i="1"/>
  <c r="ROX33" i="1"/>
  <c r="ROY33" i="1"/>
  <c r="ROZ33" i="1"/>
  <c r="RPA33" i="1"/>
  <c r="RPB33" i="1"/>
  <c r="RPC33" i="1"/>
  <c r="RPD33" i="1"/>
  <c r="RPE33" i="1"/>
  <c r="RPF33" i="1"/>
  <c r="RPG33" i="1"/>
  <c r="RPH33" i="1"/>
  <c r="RPI33" i="1"/>
  <c r="RPJ33" i="1"/>
  <c r="RPK33" i="1"/>
  <c r="RPL33" i="1"/>
  <c r="RPM33" i="1"/>
  <c r="RPN33" i="1"/>
  <c r="RPO33" i="1"/>
  <c r="RPP33" i="1"/>
  <c r="RPQ33" i="1"/>
  <c r="RPR33" i="1"/>
  <c r="RPS33" i="1"/>
  <c r="RPT33" i="1"/>
  <c r="RPU33" i="1"/>
  <c r="RPV33" i="1"/>
  <c r="RPW33" i="1"/>
  <c r="RPX33" i="1"/>
  <c r="RPY33" i="1"/>
  <c r="RPZ33" i="1"/>
  <c r="RQA33" i="1"/>
  <c r="RQB33" i="1"/>
  <c r="RQC33" i="1"/>
  <c r="RQD33" i="1"/>
  <c r="RQE33" i="1"/>
  <c r="RQF33" i="1"/>
  <c r="RQG33" i="1"/>
  <c r="RQH33" i="1"/>
  <c r="RQI33" i="1"/>
  <c r="RQJ33" i="1"/>
  <c r="RQK33" i="1"/>
  <c r="RQL33" i="1"/>
  <c r="RQM33" i="1"/>
  <c r="RQN33" i="1"/>
  <c r="RQO33" i="1"/>
  <c r="RQP33" i="1"/>
  <c r="RQQ33" i="1"/>
  <c r="RQR33" i="1"/>
  <c r="RQS33" i="1"/>
  <c r="RQT33" i="1"/>
  <c r="RQU33" i="1"/>
  <c r="RQV33" i="1"/>
  <c r="RQW33" i="1"/>
  <c r="RQX33" i="1"/>
  <c r="RQY33" i="1"/>
  <c r="RQZ33" i="1"/>
  <c r="RRA33" i="1"/>
  <c r="RRB33" i="1"/>
  <c r="RRC33" i="1"/>
  <c r="RRD33" i="1"/>
  <c r="RRE33" i="1"/>
  <c r="RRF33" i="1"/>
  <c r="RRG33" i="1"/>
  <c r="RRH33" i="1"/>
  <c r="RRI33" i="1"/>
  <c r="RRJ33" i="1"/>
  <c r="RRK33" i="1"/>
  <c r="RRL33" i="1"/>
  <c r="RRM33" i="1"/>
  <c r="RRN33" i="1"/>
  <c r="RRO33" i="1"/>
  <c r="RRP33" i="1"/>
  <c r="RRQ33" i="1"/>
  <c r="RRR33" i="1"/>
  <c r="RRS33" i="1"/>
  <c r="RRT33" i="1"/>
  <c r="RRU33" i="1"/>
  <c r="RRV33" i="1"/>
  <c r="RRW33" i="1"/>
  <c r="RRX33" i="1"/>
  <c r="RRY33" i="1"/>
  <c r="RRZ33" i="1"/>
  <c r="RSA33" i="1"/>
  <c r="RSB33" i="1"/>
  <c r="RSC33" i="1"/>
  <c r="RSD33" i="1"/>
  <c r="RSE33" i="1"/>
  <c r="RSF33" i="1"/>
  <c r="RSG33" i="1"/>
  <c r="RSH33" i="1"/>
  <c r="RSI33" i="1"/>
  <c r="RSJ33" i="1"/>
  <c r="RSK33" i="1"/>
  <c r="RSL33" i="1"/>
  <c r="RSM33" i="1"/>
  <c r="RSN33" i="1"/>
  <c r="RSO33" i="1"/>
  <c r="RSP33" i="1"/>
  <c r="RSQ33" i="1"/>
  <c r="RSR33" i="1"/>
  <c r="RSS33" i="1"/>
  <c r="RST33" i="1"/>
  <c r="RSU33" i="1"/>
  <c r="RSV33" i="1"/>
  <c r="RSW33" i="1"/>
  <c r="RSX33" i="1"/>
  <c r="RSY33" i="1"/>
  <c r="RSZ33" i="1"/>
  <c r="RTA33" i="1"/>
  <c r="RTB33" i="1"/>
  <c r="RTC33" i="1"/>
  <c r="RTD33" i="1"/>
  <c r="RTE33" i="1"/>
  <c r="RTF33" i="1"/>
  <c r="RTG33" i="1"/>
  <c r="RTH33" i="1"/>
  <c r="RTI33" i="1"/>
  <c r="RTJ33" i="1"/>
  <c r="RTK33" i="1"/>
  <c r="RTL33" i="1"/>
  <c r="RTM33" i="1"/>
  <c r="RTN33" i="1"/>
  <c r="RTO33" i="1"/>
  <c r="RTP33" i="1"/>
  <c r="RTQ33" i="1"/>
  <c r="RTR33" i="1"/>
  <c r="RTS33" i="1"/>
  <c r="RTT33" i="1"/>
  <c r="RTU33" i="1"/>
  <c r="RTV33" i="1"/>
  <c r="RTW33" i="1"/>
  <c r="RTX33" i="1"/>
  <c r="RTY33" i="1"/>
  <c r="RTZ33" i="1"/>
  <c r="RUA33" i="1"/>
  <c r="RUB33" i="1"/>
  <c r="RUC33" i="1"/>
  <c r="RUD33" i="1"/>
  <c r="RUE33" i="1"/>
  <c r="RUF33" i="1"/>
  <c r="RUG33" i="1"/>
  <c r="RUH33" i="1"/>
  <c r="RUI33" i="1"/>
  <c r="RUJ33" i="1"/>
  <c r="RUK33" i="1"/>
  <c r="RUL33" i="1"/>
  <c r="RUM33" i="1"/>
  <c r="RUN33" i="1"/>
  <c r="RUO33" i="1"/>
  <c r="RUP33" i="1"/>
  <c r="RUQ33" i="1"/>
  <c r="RUR33" i="1"/>
  <c r="RUS33" i="1"/>
  <c r="RUT33" i="1"/>
  <c r="RUU33" i="1"/>
  <c r="RUV33" i="1"/>
  <c r="RUW33" i="1"/>
  <c r="RUX33" i="1"/>
  <c r="RUY33" i="1"/>
  <c r="RUZ33" i="1"/>
  <c r="RVA33" i="1"/>
  <c r="RVB33" i="1"/>
  <c r="RVC33" i="1"/>
  <c r="RVD33" i="1"/>
  <c r="RVE33" i="1"/>
  <c r="RVF33" i="1"/>
  <c r="RVG33" i="1"/>
  <c r="RVH33" i="1"/>
  <c r="RVI33" i="1"/>
  <c r="RVJ33" i="1"/>
  <c r="RVK33" i="1"/>
  <c r="RVL33" i="1"/>
  <c r="RVM33" i="1"/>
  <c r="RVN33" i="1"/>
  <c r="RVO33" i="1"/>
  <c r="RVP33" i="1"/>
  <c r="RVQ33" i="1"/>
  <c r="RVR33" i="1"/>
  <c r="RVS33" i="1"/>
  <c r="RVT33" i="1"/>
  <c r="RVU33" i="1"/>
  <c r="RVV33" i="1"/>
  <c r="RVW33" i="1"/>
  <c r="RVX33" i="1"/>
  <c r="RVY33" i="1"/>
  <c r="RVZ33" i="1"/>
  <c r="RWA33" i="1"/>
  <c r="RWB33" i="1"/>
  <c r="RWC33" i="1"/>
  <c r="RWD33" i="1"/>
  <c r="RWE33" i="1"/>
  <c r="RWF33" i="1"/>
  <c r="RWG33" i="1"/>
  <c r="RWH33" i="1"/>
  <c r="RWI33" i="1"/>
  <c r="RWJ33" i="1"/>
  <c r="RWK33" i="1"/>
  <c r="RWL33" i="1"/>
  <c r="RWM33" i="1"/>
  <c r="RWN33" i="1"/>
  <c r="RWO33" i="1"/>
  <c r="RWP33" i="1"/>
  <c r="RWQ33" i="1"/>
  <c r="RWR33" i="1"/>
  <c r="RWS33" i="1"/>
  <c r="RWT33" i="1"/>
  <c r="RWU33" i="1"/>
  <c r="RWV33" i="1"/>
  <c r="RWW33" i="1"/>
  <c r="RWX33" i="1"/>
  <c r="RWY33" i="1"/>
  <c r="RWZ33" i="1"/>
  <c r="RXA33" i="1"/>
  <c r="RXB33" i="1"/>
  <c r="RXC33" i="1"/>
  <c r="RXD33" i="1"/>
  <c r="RXE33" i="1"/>
  <c r="RXF33" i="1"/>
  <c r="RXG33" i="1"/>
  <c r="RXH33" i="1"/>
  <c r="RXI33" i="1"/>
  <c r="RXJ33" i="1"/>
  <c r="RXK33" i="1"/>
  <c r="RXL33" i="1"/>
  <c r="RXM33" i="1"/>
  <c r="RXN33" i="1"/>
  <c r="RXO33" i="1"/>
  <c r="RXP33" i="1"/>
  <c r="RXQ33" i="1"/>
  <c r="RXR33" i="1"/>
  <c r="RXS33" i="1"/>
  <c r="RXT33" i="1"/>
  <c r="RXU33" i="1"/>
  <c r="RXV33" i="1"/>
  <c r="RXW33" i="1"/>
  <c r="RXX33" i="1"/>
  <c r="RXY33" i="1"/>
  <c r="RXZ33" i="1"/>
  <c r="RYA33" i="1"/>
  <c r="RYB33" i="1"/>
  <c r="RYC33" i="1"/>
  <c r="RYD33" i="1"/>
  <c r="RYE33" i="1"/>
  <c r="RYF33" i="1"/>
  <c r="RYG33" i="1"/>
  <c r="RYH33" i="1"/>
  <c r="RYI33" i="1"/>
  <c r="RYJ33" i="1"/>
  <c r="RYK33" i="1"/>
  <c r="RYL33" i="1"/>
  <c r="RYM33" i="1"/>
  <c r="RYN33" i="1"/>
  <c r="RYO33" i="1"/>
  <c r="RYP33" i="1"/>
  <c r="RYQ33" i="1"/>
  <c r="RYR33" i="1"/>
  <c r="RYS33" i="1"/>
  <c r="RYT33" i="1"/>
  <c r="RYU33" i="1"/>
  <c r="RYV33" i="1"/>
  <c r="RYW33" i="1"/>
  <c r="RYX33" i="1"/>
  <c r="RYY33" i="1"/>
  <c r="RYZ33" i="1"/>
  <c r="RZA33" i="1"/>
  <c r="RZB33" i="1"/>
  <c r="RZC33" i="1"/>
  <c r="RZD33" i="1"/>
  <c r="RZE33" i="1"/>
  <c r="RZF33" i="1"/>
  <c r="RZG33" i="1"/>
  <c r="RZH33" i="1"/>
  <c r="RZI33" i="1"/>
  <c r="RZJ33" i="1"/>
  <c r="RZK33" i="1"/>
  <c r="RZL33" i="1"/>
  <c r="RZM33" i="1"/>
  <c r="RZN33" i="1"/>
  <c r="RZO33" i="1"/>
  <c r="RZP33" i="1"/>
  <c r="RZQ33" i="1"/>
  <c r="RZR33" i="1"/>
  <c r="RZS33" i="1"/>
  <c r="RZT33" i="1"/>
  <c r="RZU33" i="1"/>
  <c r="RZV33" i="1"/>
  <c r="RZW33" i="1"/>
  <c r="RZX33" i="1"/>
  <c r="RZY33" i="1"/>
  <c r="RZZ33" i="1"/>
  <c r="SAA33" i="1"/>
  <c r="SAB33" i="1"/>
  <c r="SAC33" i="1"/>
  <c r="SAD33" i="1"/>
  <c r="SAE33" i="1"/>
  <c r="SAF33" i="1"/>
  <c r="SAG33" i="1"/>
  <c r="SAH33" i="1"/>
  <c r="SAI33" i="1"/>
  <c r="SAJ33" i="1"/>
  <c r="SAK33" i="1"/>
  <c r="SAL33" i="1"/>
  <c r="SAM33" i="1"/>
  <c r="SAN33" i="1"/>
  <c r="SAO33" i="1"/>
  <c r="SAP33" i="1"/>
  <c r="SAQ33" i="1"/>
  <c r="SAR33" i="1"/>
  <c r="SAS33" i="1"/>
  <c r="SAT33" i="1"/>
  <c r="SAU33" i="1"/>
  <c r="SAV33" i="1"/>
  <c r="SAW33" i="1"/>
  <c r="SAX33" i="1"/>
  <c r="SAY33" i="1"/>
  <c r="SAZ33" i="1"/>
  <c r="SBA33" i="1"/>
  <c r="SBB33" i="1"/>
  <c r="SBC33" i="1"/>
  <c r="SBD33" i="1"/>
  <c r="SBE33" i="1"/>
  <c r="SBF33" i="1"/>
  <c r="SBG33" i="1"/>
  <c r="SBH33" i="1"/>
  <c r="SBI33" i="1"/>
  <c r="SBJ33" i="1"/>
  <c r="SBK33" i="1"/>
  <c r="SBL33" i="1"/>
  <c r="SBM33" i="1"/>
  <c r="SBN33" i="1"/>
  <c r="SBO33" i="1"/>
  <c r="SBP33" i="1"/>
  <c r="SBQ33" i="1"/>
  <c r="SBR33" i="1"/>
  <c r="SBS33" i="1"/>
  <c r="SBT33" i="1"/>
  <c r="SBU33" i="1"/>
  <c r="SBV33" i="1"/>
  <c r="SBW33" i="1"/>
  <c r="SBX33" i="1"/>
  <c r="SBY33" i="1"/>
  <c r="SBZ33" i="1"/>
  <c r="SCA33" i="1"/>
  <c r="SCB33" i="1"/>
  <c r="SCC33" i="1"/>
  <c r="SCD33" i="1"/>
  <c r="SCE33" i="1"/>
  <c r="SCF33" i="1"/>
  <c r="SCG33" i="1"/>
  <c r="SCH33" i="1"/>
  <c r="SCI33" i="1"/>
  <c r="SCJ33" i="1"/>
  <c r="SCK33" i="1"/>
  <c r="SCL33" i="1"/>
  <c r="SCM33" i="1"/>
  <c r="SCN33" i="1"/>
  <c r="SCO33" i="1"/>
  <c r="SCP33" i="1"/>
  <c r="SCQ33" i="1"/>
  <c r="SCR33" i="1"/>
  <c r="SCS33" i="1"/>
  <c r="SCT33" i="1"/>
  <c r="SCU33" i="1"/>
  <c r="SCV33" i="1"/>
  <c r="SCW33" i="1"/>
  <c r="SCX33" i="1"/>
  <c r="SCY33" i="1"/>
  <c r="SCZ33" i="1"/>
  <c r="SDA33" i="1"/>
  <c r="SDB33" i="1"/>
  <c r="SDC33" i="1"/>
  <c r="SDD33" i="1"/>
  <c r="SDE33" i="1"/>
  <c r="SDF33" i="1"/>
  <c r="SDG33" i="1"/>
  <c r="SDH33" i="1"/>
  <c r="SDI33" i="1"/>
  <c r="SDJ33" i="1"/>
  <c r="SDK33" i="1"/>
  <c r="SDL33" i="1"/>
  <c r="SDM33" i="1"/>
  <c r="SDN33" i="1"/>
  <c r="SDO33" i="1"/>
  <c r="SDP33" i="1"/>
  <c r="SDQ33" i="1"/>
  <c r="SDR33" i="1"/>
  <c r="SDS33" i="1"/>
  <c r="SDT33" i="1"/>
  <c r="SDU33" i="1"/>
  <c r="SDV33" i="1"/>
  <c r="SDW33" i="1"/>
  <c r="SDX33" i="1"/>
  <c r="SDY33" i="1"/>
  <c r="SDZ33" i="1"/>
  <c r="SEA33" i="1"/>
  <c r="SEB33" i="1"/>
  <c r="SEC33" i="1"/>
  <c r="SED33" i="1"/>
  <c r="SEE33" i="1"/>
  <c r="SEF33" i="1"/>
  <c r="SEG33" i="1"/>
  <c r="SEH33" i="1"/>
  <c r="SEI33" i="1"/>
  <c r="SEJ33" i="1"/>
  <c r="SEK33" i="1"/>
  <c r="SEL33" i="1"/>
  <c r="SEM33" i="1"/>
  <c r="SEN33" i="1"/>
  <c r="SEO33" i="1"/>
  <c r="SEP33" i="1"/>
  <c r="SEQ33" i="1"/>
  <c r="SER33" i="1"/>
  <c r="SES33" i="1"/>
  <c r="SET33" i="1"/>
  <c r="SEU33" i="1"/>
  <c r="SEV33" i="1"/>
  <c r="SEW33" i="1"/>
  <c r="SEX33" i="1"/>
  <c r="SEY33" i="1"/>
  <c r="SEZ33" i="1"/>
  <c r="SFA33" i="1"/>
  <c r="SFB33" i="1"/>
  <c r="SFC33" i="1"/>
  <c r="SFD33" i="1"/>
  <c r="SFE33" i="1"/>
  <c r="SFF33" i="1"/>
  <c r="SFG33" i="1"/>
  <c r="SFH33" i="1"/>
  <c r="SFI33" i="1"/>
  <c r="SFJ33" i="1"/>
  <c r="SFK33" i="1"/>
  <c r="SFL33" i="1"/>
  <c r="SFM33" i="1"/>
  <c r="SFN33" i="1"/>
  <c r="SFO33" i="1"/>
  <c r="SFP33" i="1"/>
  <c r="SFQ33" i="1"/>
  <c r="SFR33" i="1"/>
  <c r="SFS33" i="1"/>
  <c r="SFT33" i="1"/>
  <c r="SFU33" i="1"/>
  <c r="SFV33" i="1"/>
  <c r="SFW33" i="1"/>
  <c r="SFX33" i="1"/>
  <c r="SFY33" i="1"/>
  <c r="SFZ33" i="1"/>
  <c r="SGA33" i="1"/>
  <c r="SGB33" i="1"/>
  <c r="SGC33" i="1"/>
  <c r="SGD33" i="1"/>
  <c r="SGE33" i="1"/>
  <c r="SGF33" i="1"/>
  <c r="SGG33" i="1"/>
  <c r="SGH33" i="1"/>
  <c r="SGI33" i="1"/>
  <c r="SGJ33" i="1"/>
  <c r="SGK33" i="1"/>
  <c r="SGL33" i="1"/>
  <c r="SGM33" i="1"/>
  <c r="SGN33" i="1"/>
  <c r="SGO33" i="1"/>
  <c r="SGP33" i="1"/>
  <c r="SGQ33" i="1"/>
  <c r="SGR33" i="1"/>
  <c r="SGS33" i="1"/>
  <c r="SGT33" i="1"/>
  <c r="SGU33" i="1"/>
  <c r="SGV33" i="1"/>
  <c r="SGW33" i="1"/>
  <c r="SGX33" i="1"/>
  <c r="SGY33" i="1"/>
  <c r="SGZ33" i="1"/>
  <c r="SHA33" i="1"/>
  <c r="SHB33" i="1"/>
  <c r="SHC33" i="1"/>
  <c r="SHD33" i="1"/>
  <c r="SHE33" i="1"/>
  <c r="SHF33" i="1"/>
  <c r="SHG33" i="1"/>
  <c r="SHH33" i="1"/>
  <c r="SHI33" i="1"/>
  <c r="SHJ33" i="1"/>
  <c r="SHK33" i="1"/>
  <c r="SHL33" i="1"/>
  <c r="SHM33" i="1"/>
  <c r="SHN33" i="1"/>
  <c r="SHO33" i="1"/>
  <c r="SHP33" i="1"/>
  <c r="SHQ33" i="1"/>
  <c r="SHR33" i="1"/>
  <c r="SHS33" i="1"/>
  <c r="SHT33" i="1"/>
  <c r="SHU33" i="1"/>
  <c r="SHV33" i="1"/>
  <c r="SHW33" i="1"/>
  <c r="SHX33" i="1"/>
  <c r="SHY33" i="1"/>
  <c r="SHZ33" i="1"/>
  <c r="SIA33" i="1"/>
  <c r="SIB33" i="1"/>
  <c r="SIC33" i="1"/>
  <c r="SID33" i="1"/>
  <c r="SIE33" i="1"/>
  <c r="SIF33" i="1"/>
  <c r="SIG33" i="1"/>
  <c r="SIH33" i="1"/>
  <c r="SII33" i="1"/>
  <c r="SIJ33" i="1"/>
  <c r="SIK33" i="1"/>
  <c r="SIL33" i="1"/>
  <c r="SIM33" i="1"/>
  <c r="SIN33" i="1"/>
  <c r="SIO33" i="1"/>
  <c r="SIP33" i="1"/>
  <c r="SIQ33" i="1"/>
  <c r="SIR33" i="1"/>
  <c r="SIS33" i="1"/>
  <c r="SIT33" i="1"/>
  <c r="SIU33" i="1"/>
  <c r="SIV33" i="1"/>
  <c r="SIW33" i="1"/>
  <c r="SIX33" i="1"/>
  <c r="SIY33" i="1"/>
  <c r="SIZ33" i="1"/>
  <c r="SJA33" i="1"/>
  <c r="SJB33" i="1"/>
  <c r="SJC33" i="1"/>
  <c r="SJD33" i="1"/>
  <c r="SJE33" i="1"/>
  <c r="SJF33" i="1"/>
  <c r="SJG33" i="1"/>
  <c r="SJH33" i="1"/>
  <c r="SJI33" i="1"/>
  <c r="SJJ33" i="1"/>
  <c r="SJK33" i="1"/>
  <c r="SJL33" i="1"/>
  <c r="SJM33" i="1"/>
  <c r="SJN33" i="1"/>
  <c r="SJO33" i="1"/>
  <c r="SJP33" i="1"/>
  <c r="SJQ33" i="1"/>
  <c r="SJR33" i="1"/>
  <c r="SJS33" i="1"/>
  <c r="SJT33" i="1"/>
  <c r="SJU33" i="1"/>
  <c r="SJV33" i="1"/>
  <c r="SJW33" i="1"/>
  <c r="SJX33" i="1"/>
  <c r="SJY33" i="1"/>
  <c r="SJZ33" i="1"/>
  <c r="SKA33" i="1"/>
  <c r="SKB33" i="1"/>
  <c r="SKC33" i="1"/>
  <c r="SKD33" i="1"/>
  <c r="SKE33" i="1"/>
  <c r="SKF33" i="1"/>
  <c r="SKG33" i="1"/>
  <c r="SKH33" i="1"/>
  <c r="SKI33" i="1"/>
  <c r="SKJ33" i="1"/>
  <c r="SKK33" i="1"/>
  <c r="SKL33" i="1"/>
  <c r="SKM33" i="1"/>
  <c r="SKN33" i="1"/>
  <c r="SKO33" i="1"/>
  <c r="SKP33" i="1"/>
  <c r="SKQ33" i="1"/>
  <c r="SKR33" i="1"/>
  <c r="SKS33" i="1"/>
  <c r="SKT33" i="1"/>
  <c r="SKU33" i="1"/>
  <c r="SKV33" i="1"/>
  <c r="SKW33" i="1"/>
  <c r="SKX33" i="1"/>
  <c r="SKY33" i="1"/>
  <c r="SKZ33" i="1"/>
  <c r="SLA33" i="1"/>
  <c r="SLB33" i="1"/>
  <c r="SLC33" i="1"/>
  <c r="SLD33" i="1"/>
  <c r="SLE33" i="1"/>
  <c r="SLF33" i="1"/>
  <c r="SLG33" i="1"/>
  <c r="SLH33" i="1"/>
  <c r="SLI33" i="1"/>
  <c r="SLJ33" i="1"/>
  <c r="SLK33" i="1"/>
  <c r="SLL33" i="1"/>
  <c r="SLM33" i="1"/>
  <c r="SLN33" i="1"/>
  <c r="SLO33" i="1"/>
  <c r="SLP33" i="1"/>
  <c r="SLQ33" i="1"/>
  <c r="SLR33" i="1"/>
  <c r="SLS33" i="1"/>
  <c r="SLT33" i="1"/>
  <c r="SLU33" i="1"/>
  <c r="SLV33" i="1"/>
  <c r="SLW33" i="1"/>
  <c r="SLX33" i="1"/>
  <c r="SLY33" i="1"/>
  <c r="SLZ33" i="1"/>
  <c r="SMA33" i="1"/>
  <c r="SMB33" i="1"/>
  <c r="SMC33" i="1"/>
  <c r="SMD33" i="1"/>
  <c r="SME33" i="1"/>
  <c r="SMF33" i="1"/>
  <c r="SMG33" i="1"/>
  <c r="SMH33" i="1"/>
  <c r="SMI33" i="1"/>
  <c r="SMJ33" i="1"/>
  <c r="SMK33" i="1"/>
  <c r="SML33" i="1"/>
  <c r="SMM33" i="1"/>
  <c r="SMN33" i="1"/>
  <c r="SMO33" i="1"/>
  <c r="SMP33" i="1"/>
  <c r="SMQ33" i="1"/>
  <c r="SMR33" i="1"/>
  <c r="SMS33" i="1"/>
  <c r="SMT33" i="1"/>
  <c r="SMU33" i="1"/>
  <c r="SMV33" i="1"/>
  <c r="SMW33" i="1"/>
  <c r="SMX33" i="1"/>
  <c r="SMY33" i="1"/>
  <c r="SMZ33" i="1"/>
  <c r="SNA33" i="1"/>
  <c r="SNB33" i="1"/>
  <c r="SNC33" i="1"/>
  <c r="SND33" i="1"/>
  <c r="SNE33" i="1"/>
  <c r="SNF33" i="1"/>
  <c r="SNG33" i="1"/>
  <c r="SNH33" i="1"/>
  <c r="SNI33" i="1"/>
  <c r="SNJ33" i="1"/>
  <c r="SNK33" i="1"/>
  <c r="SNL33" i="1"/>
  <c r="SNM33" i="1"/>
  <c r="SNN33" i="1"/>
  <c r="SNO33" i="1"/>
  <c r="SNP33" i="1"/>
  <c r="SNQ33" i="1"/>
  <c r="SNR33" i="1"/>
  <c r="SNS33" i="1"/>
  <c r="SNT33" i="1"/>
  <c r="SNU33" i="1"/>
  <c r="SNV33" i="1"/>
  <c r="SNW33" i="1"/>
  <c r="SNX33" i="1"/>
  <c r="SNY33" i="1"/>
  <c r="SNZ33" i="1"/>
  <c r="SOA33" i="1"/>
  <c r="SOB33" i="1"/>
  <c r="SOC33" i="1"/>
  <c r="SOD33" i="1"/>
  <c r="SOE33" i="1"/>
  <c r="SOF33" i="1"/>
  <c r="SOG33" i="1"/>
  <c r="SOH33" i="1"/>
  <c r="SOI33" i="1"/>
  <c r="SOJ33" i="1"/>
  <c r="SOK33" i="1"/>
  <c r="SOL33" i="1"/>
  <c r="SOM33" i="1"/>
  <c r="SON33" i="1"/>
  <c r="SOO33" i="1"/>
  <c r="SOP33" i="1"/>
  <c r="SOQ33" i="1"/>
  <c r="SOR33" i="1"/>
  <c r="SOS33" i="1"/>
  <c r="SOT33" i="1"/>
  <c r="SOU33" i="1"/>
  <c r="SOV33" i="1"/>
  <c r="SOW33" i="1"/>
  <c r="SOX33" i="1"/>
  <c r="SOY33" i="1"/>
  <c r="SOZ33" i="1"/>
  <c r="SPA33" i="1"/>
  <c r="SPB33" i="1"/>
  <c r="SPC33" i="1"/>
  <c r="SPD33" i="1"/>
  <c r="SPE33" i="1"/>
  <c r="SPF33" i="1"/>
  <c r="SPG33" i="1"/>
  <c r="SPH33" i="1"/>
  <c r="SPI33" i="1"/>
  <c r="SPJ33" i="1"/>
  <c r="SPK33" i="1"/>
  <c r="SPL33" i="1"/>
  <c r="SPM33" i="1"/>
  <c r="SPN33" i="1"/>
  <c r="SPO33" i="1"/>
  <c r="SPP33" i="1"/>
  <c r="SPQ33" i="1"/>
  <c r="SPR33" i="1"/>
  <c r="SPS33" i="1"/>
  <c r="SPT33" i="1"/>
  <c r="SPU33" i="1"/>
  <c r="SPV33" i="1"/>
  <c r="SPW33" i="1"/>
  <c r="SPX33" i="1"/>
  <c r="SPY33" i="1"/>
  <c r="SPZ33" i="1"/>
  <c r="SQA33" i="1"/>
  <c r="SQB33" i="1"/>
  <c r="SQC33" i="1"/>
  <c r="SQD33" i="1"/>
  <c r="SQE33" i="1"/>
  <c r="SQF33" i="1"/>
  <c r="SQG33" i="1"/>
  <c r="SQH33" i="1"/>
  <c r="SQI33" i="1"/>
  <c r="SQJ33" i="1"/>
  <c r="SQK33" i="1"/>
  <c r="SQL33" i="1"/>
  <c r="SQM33" i="1"/>
  <c r="SQN33" i="1"/>
  <c r="SQO33" i="1"/>
  <c r="SQP33" i="1"/>
  <c r="SQQ33" i="1"/>
  <c r="SQR33" i="1"/>
  <c r="SQS33" i="1"/>
  <c r="SQT33" i="1"/>
  <c r="SQU33" i="1"/>
  <c r="SQV33" i="1"/>
  <c r="SQW33" i="1"/>
  <c r="SQX33" i="1"/>
  <c r="SQY33" i="1"/>
  <c r="SQZ33" i="1"/>
  <c r="SRA33" i="1"/>
  <c r="SRB33" i="1"/>
  <c r="SRC33" i="1"/>
  <c r="SRD33" i="1"/>
  <c r="SRE33" i="1"/>
  <c r="SRF33" i="1"/>
  <c r="SRG33" i="1"/>
  <c r="SRH33" i="1"/>
  <c r="SRI33" i="1"/>
  <c r="SRJ33" i="1"/>
  <c r="SRK33" i="1"/>
  <c r="SRL33" i="1"/>
  <c r="SRM33" i="1"/>
  <c r="SRN33" i="1"/>
  <c r="SRO33" i="1"/>
  <c r="SRP33" i="1"/>
  <c r="SRQ33" i="1"/>
  <c r="SRR33" i="1"/>
  <c r="SRS33" i="1"/>
  <c r="SRT33" i="1"/>
  <c r="SRU33" i="1"/>
  <c r="SRV33" i="1"/>
  <c r="SRW33" i="1"/>
  <c r="SRX33" i="1"/>
  <c r="SRY33" i="1"/>
  <c r="SRZ33" i="1"/>
  <c r="SSA33" i="1"/>
  <c r="SSB33" i="1"/>
  <c r="SSC33" i="1"/>
  <c r="SSD33" i="1"/>
  <c r="SSE33" i="1"/>
  <c r="SSF33" i="1"/>
  <c r="SSG33" i="1"/>
  <c r="SSH33" i="1"/>
  <c r="SSI33" i="1"/>
  <c r="SSJ33" i="1"/>
  <c r="SSK33" i="1"/>
  <c r="SSL33" i="1"/>
  <c r="SSM33" i="1"/>
  <c r="SSN33" i="1"/>
  <c r="SSO33" i="1"/>
  <c r="SSP33" i="1"/>
  <c r="SSQ33" i="1"/>
  <c r="SSR33" i="1"/>
  <c r="SSS33" i="1"/>
  <c r="SST33" i="1"/>
  <c r="SSU33" i="1"/>
  <c r="SSV33" i="1"/>
  <c r="SSW33" i="1"/>
  <c r="SSX33" i="1"/>
  <c r="SSY33" i="1"/>
  <c r="SSZ33" i="1"/>
  <c r="STA33" i="1"/>
  <c r="STB33" i="1"/>
  <c r="STC33" i="1"/>
  <c r="STD33" i="1"/>
  <c r="STE33" i="1"/>
  <c r="STF33" i="1"/>
  <c r="STG33" i="1"/>
  <c r="STH33" i="1"/>
  <c r="STI33" i="1"/>
  <c r="STJ33" i="1"/>
  <c r="STK33" i="1"/>
  <c r="STL33" i="1"/>
  <c r="STM33" i="1"/>
  <c r="STN33" i="1"/>
  <c r="STO33" i="1"/>
  <c r="STP33" i="1"/>
  <c r="STQ33" i="1"/>
  <c r="STR33" i="1"/>
  <c r="STS33" i="1"/>
  <c r="STT33" i="1"/>
  <c r="STU33" i="1"/>
  <c r="STV33" i="1"/>
  <c r="STW33" i="1"/>
  <c r="STX33" i="1"/>
  <c r="STY33" i="1"/>
  <c r="STZ33" i="1"/>
  <c r="SUA33" i="1"/>
  <c r="SUB33" i="1"/>
  <c r="SUC33" i="1"/>
  <c r="SUD33" i="1"/>
  <c r="SUE33" i="1"/>
  <c r="SUF33" i="1"/>
  <c r="SUG33" i="1"/>
  <c r="SUH33" i="1"/>
  <c r="SUI33" i="1"/>
  <c r="SUJ33" i="1"/>
  <c r="SUK33" i="1"/>
  <c r="SUL33" i="1"/>
  <c r="SUM33" i="1"/>
  <c r="SUN33" i="1"/>
  <c r="SUO33" i="1"/>
  <c r="SUP33" i="1"/>
  <c r="SUQ33" i="1"/>
  <c r="SUR33" i="1"/>
  <c r="SUS33" i="1"/>
  <c r="SUT33" i="1"/>
  <c r="SUU33" i="1"/>
  <c r="SUV33" i="1"/>
  <c r="SUW33" i="1"/>
  <c r="SUX33" i="1"/>
  <c r="SUY33" i="1"/>
  <c r="SUZ33" i="1"/>
  <c r="SVA33" i="1"/>
  <c r="SVB33" i="1"/>
  <c r="SVC33" i="1"/>
  <c r="SVD33" i="1"/>
  <c r="SVE33" i="1"/>
  <c r="SVF33" i="1"/>
  <c r="SVG33" i="1"/>
  <c r="SVH33" i="1"/>
  <c r="SVI33" i="1"/>
  <c r="SVJ33" i="1"/>
  <c r="SVK33" i="1"/>
  <c r="SVL33" i="1"/>
  <c r="SVM33" i="1"/>
  <c r="SVN33" i="1"/>
  <c r="SVO33" i="1"/>
  <c r="SVP33" i="1"/>
  <c r="SVQ33" i="1"/>
  <c r="SVR33" i="1"/>
  <c r="SVS33" i="1"/>
  <c r="SVT33" i="1"/>
  <c r="SVU33" i="1"/>
  <c r="SVV33" i="1"/>
  <c r="SVW33" i="1"/>
  <c r="SVX33" i="1"/>
  <c r="SVY33" i="1"/>
  <c r="SVZ33" i="1"/>
  <c r="SWA33" i="1"/>
  <c r="SWB33" i="1"/>
  <c r="SWC33" i="1"/>
  <c r="SWD33" i="1"/>
  <c r="SWE33" i="1"/>
  <c r="SWF33" i="1"/>
  <c r="SWG33" i="1"/>
  <c r="SWH33" i="1"/>
  <c r="SWI33" i="1"/>
  <c r="SWJ33" i="1"/>
  <c r="SWK33" i="1"/>
  <c r="SWL33" i="1"/>
  <c r="SWM33" i="1"/>
  <c r="SWN33" i="1"/>
  <c r="SWO33" i="1"/>
  <c r="SWP33" i="1"/>
  <c r="SWQ33" i="1"/>
  <c r="SWR33" i="1"/>
  <c r="SWS33" i="1"/>
  <c r="SWT33" i="1"/>
  <c r="SWU33" i="1"/>
  <c r="SWV33" i="1"/>
  <c r="SWW33" i="1"/>
  <c r="SWX33" i="1"/>
  <c r="SWY33" i="1"/>
  <c r="SWZ33" i="1"/>
  <c r="SXA33" i="1"/>
  <c r="SXB33" i="1"/>
  <c r="SXC33" i="1"/>
  <c r="SXD33" i="1"/>
  <c r="SXE33" i="1"/>
  <c r="SXF33" i="1"/>
  <c r="SXG33" i="1"/>
  <c r="SXH33" i="1"/>
  <c r="SXI33" i="1"/>
  <c r="SXJ33" i="1"/>
  <c r="SXK33" i="1"/>
  <c r="SXL33" i="1"/>
  <c r="SXM33" i="1"/>
  <c r="SXN33" i="1"/>
  <c r="SXO33" i="1"/>
  <c r="SXP33" i="1"/>
  <c r="SXQ33" i="1"/>
  <c r="SXR33" i="1"/>
  <c r="SXS33" i="1"/>
  <c r="SXT33" i="1"/>
  <c r="SXU33" i="1"/>
  <c r="SXV33" i="1"/>
  <c r="SXW33" i="1"/>
  <c r="SXX33" i="1"/>
  <c r="SXY33" i="1"/>
  <c r="SXZ33" i="1"/>
  <c r="SYA33" i="1"/>
  <c r="SYB33" i="1"/>
  <c r="SYC33" i="1"/>
  <c r="SYD33" i="1"/>
  <c r="SYE33" i="1"/>
  <c r="SYF33" i="1"/>
  <c r="SYG33" i="1"/>
  <c r="SYH33" i="1"/>
  <c r="SYI33" i="1"/>
  <c r="SYJ33" i="1"/>
  <c r="SYK33" i="1"/>
  <c r="SYL33" i="1"/>
  <c r="SYM33" i="1"/>
  <c r="SYN33" i="1"/>
  <c r="SYO33" i="1"/>
  <c r="SYP33" i="1"/>
  <c r="SYQ33" i="1"/>
  <c r="SYR33" i="1"/>
  <c r="SYS33" i="1"/>
  <c r="SYT33" i="1"/>
  <c r="SYU33" i="1"/>
  <c r="SYV33" i="1"/>
  <c r="SYW33" i="1"/>
  <c r="SYX33" i="1"/>
  <c r="SYY33" i="1"/>
  <c r="SYZ33" i="1"/>
  <c r="SZA33" i="1"/>
  <c r="SZB33" i="1"/>
  <c r="SZC33" i="1"/>
  <c r="SZD33" i="1"/>
  <c r="SZE33" i="1"/>
  <c r="SZF33" i="1"/>
  <c r="SZG33" i="1"/>
  <c r="SZH33" i="1"/>
  <c r="SZI33" i="1"/>
  <c r="SZJ33" i="1"/>
  <c r="SZK33" i="1"/>
  <c r="SZL33" i="1"/>
  <c r="SZM33" i="1"/>
  <c r="SZN33" i="1"/>
  <c r="SZO33" i="1"/>
  <c r="SZP33" i="1"/>
  <c r="SZQ33" i="1"/>
  <c r="SZR33" i="1"/>
  <c r="SZS33" i="1"/>
  <c r="SZT33" i="1"/>
  <c r="SZU33" i="1"/>
  <c r="SZV33" i="1"/>
  <c r="SZW33" i="1"/>
  <c r="SZX33" i="1"/>
  <c r="SZY33" i="1"/>
  <c r="SZZ33" i="1"/>
  <c r="TAA33" i="1"/>
  <c r="TAB33" i="1"/>
  <c r="TAC33" i="1"/>
  <c r="TAD33" i="1"/>
  <c r="TAE33" i="1"/>
  <c r="TAF33" i="1"/>
  <c r="TAG33" i="1"/>
  <c r="TAH33" i="1"/>
  <c r="TAI33" i="1"/>
  <c r="TAJ33" i="1"/>
  <c r="TAK33" i="1"/>
  <c r="TAL33" i="1"/>
  <c r="TAM33" i="1"/>
  <c r="TAN33" i="1"/>
  <c r="TAO33" i="1"/>
  <c r="TAP33" i="1"/>
  <c r="TAQ33" i="1"/>
  <c r="TAR33" i="1"/>
  <c r="TAS33" i="1"/>
  <c r="TAT33" i="1"/>
  <c r="TAU33" i="1"/>
  <c r="TAV33" i="1"/>
  <c r="TAW33" i="1"/>
  <c r="TAX33" i="1"/>
  <c r="TAY33" i="1"/>
  <c r="TAZ33" i="1"/>
  <c r="TBA33" i="1"/>
  <c r="TBB33" i="1"/>
  <c r="TBC33" i="1"/>
  <c r="TBD33" i="1"/>
  <c r="TBE33" i="1"/>
  <c r="TBF33" i="1"/>
  <c r="TBG33" i="1"/>
  <c r="TBH33" i="1"/>
  <c r="TBI33" i="1"/>
  <c r="TBJ33" i="1"/>
  <c r="TBK33" i="1"/>
  <c r="TBL33" i="1"/>
  <c r="TBM33" i="1"/>
  <c r="TBN33" i="1"/>
  <c r="TBO33" i="1"/>
  <c r="TBP33" i="1"/>
  <c r="TBQ33" i="1"/>
  <c r="TBR33" i="1"/>
  <c r="TBS33" i="1"/>
  <c r="TBT33" i="1"/>
  <c r="TBU33" i="1"/>
  <c r="TBV33" i="1"/>
  <c r="TBW33" i="1"/>
  <c r="TBX33" i="1"/>
  <c r="TBY33" i="1"/>
  <c r="TBZ33" i="1"/>
  <c r="TCA33" i="1"/>
  <c r="TCB33" i="1"/>
  <c r="TCC33" i="1"/>
  <c r="TCD33" i="1"/>
  <c r="TCE33" i="1"/>
  <c r="TCF33" i="1"/>
  <c r="TCG33" i="1"/>
  <c r="TCH33" i="1"/>
  <c r="TCI33" i="1"/>
  <c r="TCJ33" i="1"/>
  <c r="TCK33" i="1"/>
  <c r="TCL33" i="1"/>
  <c r="TCM33" i="1"/>
  <c r="TCN33" i="1"/>
  <c r="TCO33" i="1"/>
  <c r="TCP33" i="1"/>
  <c r="TCQ33" i="1"/>
  <c r="TCR33" i="1"/>
  <c r="TCS33" i="1"/>
  <c r="TCT33" i="1"/>
  <c r="TCU33" i="1"/>
  <c r="TCV33" i="1"/>
  <c r="TCW33" i="1"/>
  <c r="TCX33" i="1"/>
  <c r="TCY33" i="1"/>
  <c r="TCZ33" i="1"/>
  <c r="TDA33" i="1"/>
  <c r="TDB33" i="1"/>
  <c r="TDC33" i="1"/>
  <c r="TDD33" i="1"/>
  <c r="TDE33" i="1"/>
  <c r="TDF33" i="1"/>
  <c r="TDG33" i="1"/>
  <c r="TDH33" i="1"/>
  <c r="TDI33" i="1"/>
  <c r="TDJ33" i="1"/>
  <c r="TDK33" i="1"/>
  <c r="TDL33" i="1"/>
  <c r="TDM33" i="1"/>
  <c r="TDN33" i="1"/>
  <c r="TDO33" i="1"/>
  <c r="TDP33" i="1"/>
  <c r="TDQ33" i="1"/>
  <c r="TDR33" i="1"/>
  <c r="TDS33" i="1"/>
  <c r="TDT33" i="1"/>
  <c r="TDU33" i="1"/>
  <c r="TDV33" i="1"/>
  <c r="TDW33" i="1"/>
  <c r="TDX33" i="1"/>
  <c r="TDY33" i="1"/>
  <c r="TDZ33" i="1"/>
  <c r="TEA33" i="1"/>
  <c r="TEB33" i="1"/>
  <c r="TEC33" i="1"/>
  <c r="TED33" i="1"/>
  <c r="TEE33" i="1"/>
  <c r="TEF33" i="1"/>
  <c r="TEG33" i="1"/>
  <c r="TEH33" i="1"/>
  <c r="TEI33" i="1"/>
  <c r="TEJ33" i="1"/>
  <c r="TEK33" i="1"/>
  <c r="TEL33" i="1"/>
  <c r="TEM33" i="1"/>
  <c r="TEN33" i="1"/>
  <c r="TEO33" i="1"/>
  <c r="TEP33" i="1"/>
  <c r="TEQ33" i="1"/>
  <c r="TER33" i="1"/>
  <c r="TES33" i="1"/>
  <c r="TET33" i="1"/>
  <c r="TEU33" i="1"/>
  <c r="TEV33" i="1"/>
  <c r="TEW33" i="1"/>
  <c r="TEX33" i="1"/>
  <c r="TEY33" i="1"/>
  <c r="TEZ33" i="1"/>
  <c r="TFA33" i="1"/>
  <c r="TFB33" i="1"/>
  <c r="TFC33" i="1"/>
  <c r="TFD33" i="1"/>
  <c r="TFE33" i="1"/>
  <c r="TFF33" i="1"/>
  <c r="TFG33" i="1"/>
  <c r="TFH33" i="1"/>
  <c r="TFI33" i="1"/>
  <c r="TFJ33" i="1"/>
  <c r="TFK33" i="1"/>
  <c r="TFL33" i="1"/>
  <c r="TFM33" i="1"/>
  <c r="TFN33" i="1"/>
  <c r="TFO33" i="1"/>
  <c r="TFP33" i="1"/>
  <c r="TFQ33" i="1"/>
  <c r="TFR33" i="1"/>
  <c r="TFS33" i="1"/>
  <c r="TFT33" i="1"/>
  <c r="TFU33" i="1"/>
  <c r="TFV33" i="1"/>
  <c r="TFW33" i="1"/>
  <c r="TFX33" i="1"/>
  <c r="TFY33" i="1"/>
  <c r="TFZ33" i="1"/>
  <c r="TGA33" i="1"/>
  <c r="TGB33" i="1"/>
  <c r="TGC33" i="1"/>
  <c r="TGD33" i="1"/>
  <c r="TGE33" i="1"/>
  <c r="TGF33" i="1"/>
  <c r="TGG33" i="1"/>
  <c r="TGH33" i="1"/>
  <c r="TGI33" i="1"/>
  <c r="TGJ33" i="1"/>
  <c r="TGK33" i="1"/>
  <c r="TGL33" i="1"/>
  <c r="TGM33" i="1"/>
  <c r="TGN33" i="1"/>
  <c r="TGO33" i="1"/>
  <c r="TGP33" i="1"/>
  <c r="TGQ33" i="1"/>
  <c r="TGR33" i="1"/>
  <c r="TGS33" i="1"/>
  <c r="TGT33" i="1"/>
  <c r="TGU33" i="1"/>
  <c r="TGV33" i="1"/>
  <c r="TGW33" i="1"/>
  <c r="TGX33" i="1"/>
  <c r="TGY33" i="1"/>
  <c r="TGZ33" i="1"/>
  <c r="THA33" i="1"/>
  <c r="THB33" i="1"/>
  <c r="THC33" i="1"/>
  <c r="THD33" i="1"/>
  <c r="THE33" i="1"/>
  <c r="THF33" i="1"/>
  <c r="THG33" i="1"/>
  <c r="THH33" i="1"/>
  <c r="THI33" i="1"/>
  <c r="THJ33" i="1"/>
  <c r="THK33" i="1"/>
  <c r="THL33" i="1"/>
  <c r="THM33" i="1"/>
  <c r="THN33" i="1"/>
  <c r="THO33" i="1"/>
  <c r="THP33" i="1"/>
  <c r="THQ33" i="1"/>
  <c r="THR33" i="1"/>
  <c r="THS33" i="1"/>
  <c r="THT33" i="1"/>
  <c r="THU33" i="1"/>
  <c r="THV33" i="1"/>
  <c r="THW33" i="1"/>
  <c r="THX33" i="1"/>
  <c r="THY33" i="1"/>
  <c r="THZ33" i="1"/>
  <c r="TIA33" i="1"/>
  <c r="TIB33" i="1"/>
  <c r="TIC33" i="1"/>
  <c r="TID33" i="1"/>
  <c r="TIE33" i="1"/>
  <c r="TIF33" i="1"/>
  <c r="TIG33" i="1"/>
  <c r="TIH33" i="1"/>
  <c r="TII33" i="1"/>
  <c r="TIJ33" i="1"/>
  <c r="TIK33" i="1"/>
  <c r="TIL33" i="1"/>
  <c r="TIM33" i="1"/>
  <c r="TIN33" i="1"/>
  <c r="TIO33" i="1"/>
  <c r="TIP33" i="1"/>
  <c r="TIQ33" i="1"/>
  <c r="TIR33" i="1"/>
  <c r="TIS33" i="1"/>
  <c r="TIT33" i="1"/>
  <c r="TIU33" i="1"/>
  <c r="TIV33" i="1"/>
  <c r="TIW33" i="1"/>
  <c r="TIX33" i="1"/>
  <c r="TIY33" i="1"/>
  <c r="TIZ33" i="1"/>
  <c r="TJA33" i="1"/>
  <c r="TJB33" i="1"/>
  <c r="TJC33" i="1"/>
  <c r="TJD33" i="1"/>
  <c r="TJE33" i="1"/>
  <c r="TJF33" i="1"/>
  <c r="TJG33" i="1"/>
  <c r="TJH33" i="1"/>
  <c r="TJI33" i="1"/>
  <c r="TJJ33" i="1"/>
  <c r="TJK33" i="1"/>
  <c r="TJL33" i="1"/>
  <c r="TJM33" i="1"/>
  <c r="TJN33" i="1"/>
  <c r="TJO33" i="1"/>
  <c r="TJP33" i="1"/>
  <c r="TJQ33" i="1"/>
  <c r="TJR33" i="1"/>
  <c r="TJS33" i="1"/>
  <c r="TJT33" i="1"/>
  <c r="TJU33" i="1"/>
  <c r="TJV33" i="1"/>
  <c r="TJW33" i="1"/>
  <c r="TJX33" i="1"/>
  <c r="TJY33" i="1"/>
  <c r="TJZ33" i="1"/>
  <c r="TKA33" i="1"/>
  <c r="TKB33" i="1"/>
  <c r="TKC33" i="1"/>
  <c r="TKD33" i="1"/>
  <c r="TKE33" i="1"/>
  <c r="TKF33" i="1"/>
  <c r="TKG33" i="1"/>
  <c r="TKH33" i="1"/>
  <c r="TKI33" i="1"/>
  <c r="TKJ33" i="1"/>
  <c r="TKK33" i="1"/>
  <c r="TKL33" i="1"/>
  <c r="TKM33" i="1"/>
  <c r="TKN33" i="1"/>
  <c r="TKO33" i="1"/>
  <c r="TKP33" i="1"/>
  <c r="TKQ33" i="1"/>
  <c r="TKR33" i="1"/>
  <c r="TKS33" i="1"/>
  <c r="TKT33" i="1"/>
  <c r="TKU33" i="1"/>
  <c r="TKV33" i="1"/>
  <c r="TKW33" i="1"/>
  <c r="TKX33" i="1"/>
  <c r="TKY33" i="1"/>
  <c r="TKZ33" i="1"/>
  <c r="TLA33" i="1"/>
  <c r="TLB33" i="1"/>
  <c r="TLC33" i="1"/>
  <c r="TLD33" i="1"/>
  <c r="TLE33" i="1"/>
  <c r="TLF33" i="1"/>
  <c r="TLG33" i="1"/>
  <c r="TLH33" i="1"/>
  <c r="TLI33" i="1"/>
  <c r="TLJ33" i="1"/>
  <c r="TLK33" i="1"/>
  <c r="TLL33" i="1"/>
  <c r="TLM33" i="1"/>
  <c r="TLN33" i="1"/>
  <c r="TLO33" i="1"/>
  <c r="TLP33" i="1"/>
  <c r="TLQ33" i="1"/>
  <c r="TLR33" i="1"/>
  <c r="TLS33" i="1"/>
  <c r="TLT33" i="1"/>
  <c r="TLU33" i="1"/>
  <c r="TLV33" i="1"/>
  <c r="TLW33" i="1"/>
  <c r="TLX33" i="1"/>
  <c r="TLY33" i="1"/>
  <c r="TLZ33" i="1"/>
  <c r="TMA33" i="1"/>
  <c r="TMB33" i="1"/>
  <c r="TMC33" i="1"/>
  <c r="TMD33" i="1"/>
  <c r="TME33" i="1"/>
  <c r="TMF33" i="1"/>
  <c r="TMG33" i="1"/>
  <c r="TMH33" i="1"/>
  <c r="TMI33" i="1"/>
  <c r="TMJ33" i="1"/>
  <c r="TMK33" i="1"/>
  <c r="TML33" i="1"/>
  <c r="TMM33" i="1"/>
  <c r="TMN33" i="1"/>
  <c r="TMO33" i="1"/>
  <c r="TMP33" i="1"/>
  <c r="TMQ33" i="1"/>
  <c r="TMR33" i="1"/>
  <c r="TMS33" i="1"/>
  <c r="TMT33" i="1"/>
  <c r="TMU33" i="1"/>
  <c r="TMV33" i="1"/>
  <c r="TMW33" i="1"/>
  <c r="TMX33" i="1"/>
  <c r="TMY33" i="1"/>
  <c r="TMZ33" i="1"/>
  <c r="TNA33" i="1"/>
  <c r="TNB33" i="1"/>
  <c r="TNC33" i="1"/>
  <c r="TND33" i="1"/>
  <c r="TNE33" i="1"/>
  <c r="TNF33" i="1"/>
  <c r="TNG33" i="1"/>
  <c r="TNH33" i="1"/>
  <c r="TNI33" i="1"/>
  <c r="TNJ33" i="1"/>
  <c r="TNK33" i="1"/>
  <c r="TNL33" i="1"/>
  <c r="TNM33" i="1"/>
  <c r="TNN33" i="1"/>
  <c r="TNO33" i="1"/>
  <c r="TNP33" i="1"/>
  <c r="TNQ33" i="1"/>
  <c r="TNR33" i="1"/>
  <c r="TNS33" i="1"/>
  <c r="TNT33" i="1"/>
  <c r="TNU33" i="1"/>
  <c r="TNV33" i="1"/>
  <c r="TNW33" i="1"/>
  <c r="TNX33" i="1"/>
  <c r="TNY33" i="1"/>
  <c r="TNZ33" i="1"/>
  <c r="TOA33" i="1"/>
  <c r="TOB33" i="1"/>
  <c r="TOC33" i="1"/>
  <c r="TOD33" i="1"/>
  <c r="TOE33" i="1"/>
  <c r="TOF33" i="1"/>
  <c r="TOG33" i="1"/>
  <c r="TOH33" i="1"/>
  <c r="TOI33" i="1"/>
  <c r="TOJ33" i="1"/>
  <c r="TOK33" i="1"/>
  <c r="TOL33" i="1"/>
  <c r="TOM33" i="1"/>
  <c r="TON33" i="1"/>
  <c r="TOO33" i="1"/>
  <c r="TOP33" i="1"/>
  <c r="TOQ33" i="1"/>
  <c r="TOR33" i="1"/>
  <c r="TOS33" i="1"/>
  <c r="TOT33" i="1"/>
  <c r="TOU33" i="1"/>
  <c r="TOV33" i="1"/>
  <c r="TOW33" i="1"/>
  <c r="TOX33" i="1"/>
  <c r="TOY33" i="1"/>
  <c r="TOZ33" i="1"/>
  <c r="TPA33" i="1"/>
  <c r="TPB33" i="1"/>
  <c r="TPC33" i="1"/>
  <c r="TPD33" i="1"/>
  <c r="TPE33" i="1"/>
  <c r="TPF33" i="1"/>
  <c r="TPG33" i="1"/>
  <c r="TPH33" i="1"/>
  <c r="TPI33" i="1"/>
  <c r="TPJ33" i="1"/>
  <c r="TPK33" i="1"/>
  <c r="TPL33" i="1"/>
  <c r="TPM33" i="1"/>
  <c r="TPN33" i="1"/>
  <c r="TPO33" i="1"/>
  <c r="TPP33" i="1"/>
  <c r="TPQ33" i="1"/>
  <c r="TPR33" i="1"/>
  <c r="TPS33" i="1"/>
  <c r="TPT33" i="1"/>
  <c r="TPU33" i="1"/>
  <c r="TPV33" i="1"/>
  <c r="TPW33" i="1"/>
  <c r="TPX33" i="1"/>
  <c r="TPY33" i="1"/>
  <c r="TPZ33" i="1"/>
  <c r="TQA33" i="1"/>
  <c r="TQB33" i="1"/>
  <c r="TQC33" i="1"/>
  <c r="TQD33" i="1"/>
  <c r="TQE33" i="1"/>
  <c r="TQF33" i="1"/>
  <c r="TQG33" i="1"/>
  <c r="TQH33" i="1"/>
  <c r="TQI33" i="1"/>
  <c r="TQJ33" i="1"/>
  <c r="TQK33" i="1"/>
  <c r="TQL33" i="1"/>
  <c r="TQM33" i="1"/>
  <c r="TQN33" i="1"/>
  <c r="TQO33" i="1"/>
  <c r="TQP33" i="1"/>
  <c r="TQQ33" i="1"/>
  <c r="TQR33" i="1"/>
  <c r="TQS33" i="1"/>
  <c r="TQT33" i="1"/>
  <c r="TQU33" i="1"/>
  <c r="TQV33" i="1"/>
  <c r="TQW33" i="1"/>
  <c r="TQX33" i="1"/>
  <c r="TQY33" i="1"/>
  <c r="TQZ33" i="1"/>
  <c r="TRA33" i="1"/>
  <c r="TRB33" i="1"/>
  <c r="TRC33" i="1"/>
  <c r="TRD33" i="1"/>
  <c r="TRE33" i="1"/>
  <c r="TRF33" i="1"/>
  <c r="TRG33" i="1"/>
  <c r="TRH33" i="1"/>
  <c r="TRI33" i="1"/>
  <c r="TRJ33" i="1"/>
  <c r="TRK33" i="1"/>
  <c r="TRL33" i="1"/>
  <c r="TRM33" i="1"/>
  <c r="TRN33" i="1"/>
  <c r="TRO33" i="1"/>
  <c r="TRP33" i="1"/>
  <c r="TRQ33" i="1"/>
  <c r="TRR33" i="1"/>
  <c r="TRS33" i="1"/>
  <c r="TRT33" i="1"/>
  <c r="TRU33" i="1"/>
  <c r="TRV33" i="1"/>
  <c r="TRW33" i="1"/>
  <c r="TRX33" i="1"/>
  <c r="TRY33" i="1"/>
  <c r="TRZ33" i="1"/>
  <c r="TSA33" i="1"/>
  <c r="TSB33" i="1"/>
  <c r="TSC33" i="1"/>
  <c r="TSD33" i="1"/>
  <c r="TSE33" i="1"/>
  <c r="TSF33" i="1"/>
  <c r="TSG33" i="1"/>
  <c r="TSH33" i="1"/>
  <c r="TSI33" i="1"/>
  <c r="TSJ33" i="1"/>
  <c r="TSK33" i="1"/>
  <c r="TSL33" i="1"/>
  <c r="TSM33" i="1"/>
  <c r="TSN33" i="1"/>
  <c r="TSO33" i="1"/>
  <c r="TSP33" i="1"/>
  <c r="TSQ33" i="1"/>
  <c r="TSR33" i="1"/>
  <c r="TSS33" i="1"/>
  <c r="TST33" i="1"/>
  <c r="TSU33" i="1"/>
  <c r="TSV33" i="1"/>
  <c r="TSW33" i="1"/>
  <c r="TSX33" i="1"/>
  <c r="TSY33" i="1"/>
  <c r="TSZ33" i="1"/>
  <c r="TTA33" i="1"/>
  <c r="TTB33" i="1"/>
  <c r="TTC33" i="1"/>
  <c r="TTD33" i="1"/>
  <c r="TTE33" i="1"/>
  <c r="TTF33" i="1"/>
  <c r="TTG33" i="1"/>
  <c r="TTH33" i="1"/>
  <c r="TTI33" i="1"/>
  <c r="TTJ33" i="1"/>
  <c r="TTK33" i="1"/>
  <c r="TTL33" i="1"/>
  <c r="TTM33" i="1"/>
  <c r="TTN33" i="1"/>
  <c r="TTO33" i="1"/>
  <c r="TTP33" i="1"/>
  <c r="TTQ33" i="1"/>
  <c r="TTR33" i="1"/>
  <c r="TTS33" i="1"/>
  <c r="TTT33" i="1"/>
  <c r="TTU33" i="1"/>
  <c r="TTV33" i="1"/>
  <c r="TTW33" i="1"/>
  <c r="TTX33" i="1"/>
  <c r="TTY33" i="1"/>
  <c r="TTZ33" i="1"/>
  <c r="TUA33" i="1"/>
  <c r="TUB33" i="1"/>
  <c r="TUC33" i="1"/>
  <c r="TUD33" i="1"/>
  <c r="TUE33" i="1"/>
  <c r="TUF33" i="1"/>
  <c r="TUG33" i="1"/>
  <c r="TUH33" i="1"/>
  <c r="TUI33" i="1"/>
  <c r="TUJ33" i="1"/>
  <c r="TUK33" i="1"/>
  <c r="TUL33" i="1"/>
  <c r="TUM33" i="1"/>
  <c r="TUN33" i="1"/>
  <c r="TUO33" i="1"/>
  <c r="TUP33" i="1"/>
  <c r="TUQ33" i="1"/>
  <c r="TUR33" i="1"/>
  <c r="TUS33" i="1"/>
  <c r="TUT33" i="1"/>
  <c r="TUU33" i="1"/>
  <c r="TUV33" i="1"/>
  <c r="TUW33" i="1"/>
  <c r="TUX33" i="1"/>
  <c r="TUY33" i="1"/>
  <c r="TUZ33" i="1"/>
  <c r="TVA33" i="1"/>
  <c r="TVB33" i="1"/>
  <c r="TVC33" i="1"/>
  <c r="TVD33" i="1"/>
  <c r="TVE33" i="1"/>
  <c r="TVF33" i="1"/>
  <c r="TVG33" i="1"/>
  <c r="TVH33" i="1"/>
  <c r="TVI33" i="1"/>
  <c r="TVJ33" i="1"/>
  <c r="TVK33" i="1"/>
  <c r="TVL33" i="1"/>
  <c r="TVM33" i="1"/>
  <c r="TVN33" i="1"/>
  <c r="TVO33" i="1"/>
  <c r="TVP33" i="1"/>
  <c r="TVQ33" i="1"/>
  <c r="TVR33" i="1"/>
  <c r="TVS33" i="1"/>
  <c r="TVT33" i="1"/>
  <c r="TVU33" i="1"/>
  <c r="TVV33" i="1"/>
  <c r="TVW33" i="1"/>
  <c r="TVX33" i="1"/>
  <c r="TVY33" i="1"/>
  <c r="TVZ33" i="1"/>
  <c r="TWA33" i="1"/>
  <c r="TWB33" i="1"/>
  <c r="TWC33" i="1"/>
  <c r="TWD33" i="1"/>
  <c r="TWE33" i="1"/>
  <c r="TWF33" i="1"/>
  <c r="TWG33" i="1"/>
  <c r="TWH33" i="1"/>
  <c r="TWI33" i="1"/>
  <c r="TWJ33" i="1"/>
  <c r="TWK33" i="1"/>
  <c r="TWL33" i="1"/>
  <c r="TWM33" i="1"/>
  <c r="TWN33" i="1"/>
  <c r="TWO33" i="1"/>
  <c r="TWP33" i="1"/>
  <c r="TWQ33" i="1"/>
  <c r="TWR33" i="1"/>
  <c r="TWS33" i="1"/>
  <c r="TWT33" i="1"/>
  <c r="TWU33" i="1"/>
  <c r="TWV33" i="1"/>
  <c r="TWW33" i="1"/>
  <c r="TWX33" i="1"/>
  <c r="TWY33" i="1"/>
  <c r="TWZ33" i="1"/>
  <c r="TXA33" i="1"/>
  <c r="TXB33" i="1"/>
  <c r="TXC33" i="1"/>
  <c r="TXD33" i="1"/>
  <c r="TXE33" i="1"/>
  <c r="TXF33" i="1"/>
  <c r="TXG33" i="1"/>
  <c r="TXH33" i="1"/>
  <c r="TXI33" i="1"/>
  <c r="TXJ33" i="1"/>
  <c r="TXK33" i="1"/>
  <c r="TXL33" i="1"/>
  <c r="TXM33" i="1"/>
  <c r="TXN33" i="1"/>
  <c r="TXO33" i="1"/>
  <c r="TXP33" i="1"/>
  <c r="TXQ33" i="1"/>
  <c r="TXR33" i="1"/>
  <c r="TXS33" i="1"/>
  <c r="TXT33" i="1"/>
  <c r="TXU33" i="1"/>
  <c r="TXV33" i="1"/>
  <c r="TXW33" i="1"/>
  <c r="TXX33" i="1"/>
  <c r="TXY33" i="1"/>
  <c r="TXZ33" i="1"/>
  <c r="TYA33" i="1"/>
  <c r="TYB33" i="1"/>
  <c r="TYC33" i="1"/>
  <c r="TYD33" i="1"/>
  <c r="TYE33" i="1"/>
  <c r="TYF33" i="1"/>
  <c r="TYG33" i="1"/>
  <c r="TYH33" i="1"/>
  <c r="TYI33" i="1"/>
  <c r="TYJ33" i="1"/>
  <c r="TYK33" i="1"/>
  <c r="TYL33" i="1"/>
  <c r="TYM33" i="1"/>
  <c r="TYN33" i="1"/>
  <c r="TYO33" i="1"/>
  <c r="TYP33" i="1"/>
  <c r="TYQ33" i="1"/>
  <c r="TYR33" i="1"/>
  <c r="TYS33" i="1"/>
  <c r="TYT33" i="1"/>
  <c r="TYU33" i="1"/>
  <c r="TYV33" i="1"/>
  <c r="TYW33" i="1"/>
  <c r="TYX33" i="1"/>
  <c r="TYY33" i="1"/>
  <c r="TYZ33" i="1"/>
  <c r="TZA33" i="1"/>
  <c r="TZB33" i="1"/>
  <c r="TZC33" i="1"/>
  <c r="TZD33" i="1"/>
  <c r="TZE33" i="1"/>
  <c r="TZF33" i="1"/>
  <c r="TZG33" i="1"/>
  <c r="TZH33" i="1"/>
  <c r="TZI33" i="1"/>
  <c r="TZJ33" i="1"/>
  <c r="TZK33" i="1"/>
  <c r="TZL33" i="1"/>
  <c r="TZM33" i="1"/>
  <c r="TZN33" i="1"/>
  <c r="TZO33" i="1"/>
  <c r="TZP33" i="1"/>
  <c r="TZQ33" i="1"/>
  <c r="TZR33" i="1"/>
  <c r="TZS33" i="1"/>
  <c r="TZT33" i="1"/>
  <c r="TZU33" i="1"/>
  <c r="TZV33" i="1"/>
  <c r="TZW33" i="1"/>
  <c r="TZX33" i="1"/>
  <c r="TZY33" i="1"/>
  <c r="TZZ33" i="1"/>
  <c r="UAA33" i="1"/>
  <c r="UAB33" i="1"/>
  <c r="UAC33" i="1"/>
  <c r="UAD33" i="1"/>
  <c r="UAE33" i="1"/>
  <c r="UAF33" i="1"/>
  <c r="UAG33" i="1"/>
  <c r="UAH33" i="1"/>
  <c r="UAI33" i="1"/>
  <c r="UAJ33" i="1"/>
  <c r="UAK33" i="1"/>
  <c r="UAL33" i="1"/>
  <c r="UAM33" i="1"/>
  <c r="UAN33" i="1"/>
  <c r="UAO33" i="1"/>
  <c r="UAP33" i="1"/>
  <c r="UAQ33" i="1"/>
  <c r="UAR33" i="1"/>
  <c r="UAS33" i="1"/>
  <c r="UAT33" i="1"/>
  <c r="UAU33" i="1"/>
  <c r="UAV33" i="1"/>
  <c r="UAW33" i="1"/>
  <c r="UAX33" i="1"/>
  <c r="UAY33" i="1"/>
  <c r="UAZ33" i="1"/>
  <c r="UBA33" i="1"/>
  <c r="UBB33" i="1"/>
  <c r="UBC33" i="1"/>
  <c r="UBD33" i="1"/>
  <c r="UBE33" i="1"/>
  <c r="UBF33" i="1"/>
  <c r="UBG33" i="1"/>
  <c r="UBH33" i="1"/>
  <c r="UBI33" i="1"/>
  <c r="UBJ33" i="1"/>
  <c r="UBK33" i="1"/>
  <c r="UBL33" i="1"/>
  <c r="UBM33" i="1"/>
  <c r="UBN33" i="1"/>
  <c r="UBO33" i="1"/>
  <c r="UBP33" i="1"/>
  <c r="UBQ33" i="1"/>
  <c r="UBR33" i="1"/>
  <c r="UBS33" i="1"/>
  <c r="UBT33" i="1"/>
  <c r="UBU33" i="1"/>
  <c r="UBV33" i="1"/>
  <c r="UBW33" i="1"/>
  <c r="UBX33" i="1"/>
  <c r="UBY33" i="1"/>
  <c r="UBZ33" i="1"/>
  <c r="UCA33" i="1"/>
  <c r="UCB33" i="1"/>
  <c r="UCC33" i="1"/>
  <c r="UCD33" i="1"/>
  <c r="UCE33" i="1"/>
  <c r="UCF33" i="1"/>
  <c r="UCG33" i="1"/>
  <c r="UCH33" i="1"/>
  <c r="UCI33" i="1"/>
  <c r="UCJ33" i="1"/>
  <c r="UCK33" i="1"/>
  <c r="UCL33" i="1"/>
  <c r="UCM33" i="1"/>
  <c r="UCN33" i="1"/>
  <c r="UCO33" i="1"/>
  <c r="UCP33" i="1"/>
  <c r="UCQ33" i="1"/>
  <c r="UCR33" i="1"/>
  <c r="UCS33" i="1"/>
  <c r="UCT33" i="1"/>
  <c r="UCU33" i="1"/>
  <c r="UCV33" i="1"/>
  <c r="UCW33" i="1"/>
  <c r="UCX33" i="1"/>
  <c r="UCY33" i="1"/>
  <c r="UCZ33" i="1"/>
  <c r="UDA33" i="1"/>
  <c r="UDB33" i="1"/>
  <c r="UDC33" i="1"/>
  <c r="UDD33" i="1"/>
  <c r="UDE33" i="1"/>
  <c r="UDF33" i="1"/>
  <c r="UDG33" i="1"/>
  <c r="UDH33" i="1"/>
  <c r="UDI33" i="1"/>
  <c r="UDJ33" i="1"/>
  <c r="UDK33" i="1"/>
  <c r="UDL33" i="1"/>
  <c r="UDM33" i="1"/>
  <c r="UDN33" i="1"/>
  <c r="UDO33" i="1"/>
  <c r="UDP33" i="1"/>
  <c r="UDQ33" i="1"/>
  <c r="UDR33" i="1"/>
  <c r="UDS33" i="1"/>
  <c r="UDT33" i="1"/>
  <c r="UDU33" i="1"/>
  <c r="UDV33" i="1"/>
  <c r="UDW33" i="1"/>
  <c r="UDX33" i="1"/>
  <c r="UDY33" i="1"/>
  <c r="UDZ33" i="1"/>
  <c r="UEA33" i="1"/>
  <c r="UEB33" i="1"/>
  <c r="UEC33" i="1"/>
  <c r="UED33" i="1"/>
  <c r="UEE33" i="1"/>
  <c r="UEF33" i="1"/>
  <c r="UEG33" i="1"/>
  <c r="UEH33" i="1"/>
  <c r="UEI33" i="1"/>
  <c r="UEJ33" i="1"/>
  <c r="UEK33" i="1"/>
  <c r="UEL33" i="1"/>
  <c r="UEM33" i="1"/>
  <c r="UEN33" i="1"/>
  <c r="UEO33" i="1"/>
  <c r="UEP33" i="1"/>
  <c r="UEQ33" i="1"/>
  <c r="UER33" i="1"/>
  <c r="UES33" i="1"/>
  <c r="UET33" i="1"/>
  <c r="UEU33" i="1"/>
  <c r="UEV33" i="1"/>
  <c r="UEW33" i="1"/>
  <c r="UEX33" i="1"/>
  <c r="UEY33" i="1"/>
  <c r="UEZ33" i="1"/>
  <c r="UFA33" i="1"/>
  <c r="UFB33" i="1"/>
  <c r="UFC33" i="1"/>
  <c r="UFD33" i="1"/>
  <c r="UFE33" i="1"/>
  <c r="UFF33" i="1"/>
  <c r="UFG33" i="1"/>
  <c r="UFH33" i="1"/>
  <c r="UFI33" i="1"/>
  <c r="UFJ33" i="1"/>
  <c r="UFK33" i="1"/>
  <c r="UFL33" i="1"/>
  <c r="UFM33" i="1"/>
  <c r="UFN33" i="1"/>
  <c r="UFO33" i="1"/>
  <c r="UFP33" i="1"/>
  <c r="UFQ33" i="1"/>
  <c r="UFR33" i="1"/>
  <c r="UFS33" i="1"/>
  <c r="UFT33" i="1"/>
  <c r="UFU33" i="1"/>
  <c r="UFV33" i="1"/>
  <c r="UFW33" i="1"/>
  <c r="UFX33" i="1"/>
  <c r="UFY33" i="1"/>
  <c r="UFZ33" i="1"/>
  <c r="UGA33" i="1"/>
  <c r="UGB33" i="1"/>
  <c r="UGC33" i="1"/>
  <c r="UGD33" i="1"/>
  <c r="UGE33" i="1"/>
  <c r="UGF33" i="1"/>
  <c r="UGG33" i="1"/>
  <c r="UGH33" i="1"/>
  <c r="UGI33" i="1"/>
  <c r="UGJ33" i="1"/>
  <c r="UGK33" i="1"/>
  <c r="UGL33" i="1"/>
  <c r="UGM33" i="1"/>
  <c r="UGN33" i="1"/>
  <c r="UGO33" i="1"/>
  <c r="UGP33" i="1"/>
  <c r="UGQ33" i="1"/>
  <c r="UGR33" i="1"/>
  <c r="UGS33" i="1"/>
  <c r="UGT33" i="1"/>
  <c r="UGU33" i="1"/>
  <c r="UGV33" i="1"/>
  <c r="UGW33" i="1"/>
  <c r="UGX33" i="1"/>
  <c r="UGY33" i="1"/>
  <c r="UGZ33" i="1"/>
  <c r="UHA33" i="1"/>
  <c r="UHB33" i="1"/>
  <c r="UHC33" i="1"/>
  <c r="UHD33" i="1"/>
  <c r="UHE33" i="1"/>
  <c r="UHF33" i="1"/>
  <c r="UHG33" i="1"/>
  <c r="UHH33" i="1"/>
  <c r="UHI33" i="1"/>
  <c r="UHJ33" i="1"/>
  <c r="UHK33" i="1"/>
  <c r="UHL33" i="1"/>
  <c r="UHM33" i="1"/>
  <c r="UHN33" i="1"/>
  <c r="UHO33" i="1"/>
  <c r="UHP33" i="1"/>
  <c r="UHQ33" i="1"/>
  <c r="UHR33" i="1"/>
  <c r="UHS33" i="1"/>
  <c r="UHT33" i="1"/>
  <c r="UHU33" i="1"/>
  <c r="UHV33" i="1"/>
  <c r="UHW33" i="1"/>
  <c r="UHX33" i="1"/>
  <c r="UHY33" i="1"/>
  <c r="UHZ33" i="1"/>
  <c r="UIA33" i="1"/>
  <c r="UIB33" i="1"/>
  <c r="UIC33" i="1"/>
  <c r="UID33" i="1"/>
  <c r="UIE33" i="1"/>
  <c r="UIF33" i="1"/>
  <c r="UIG33" i="1"/>
  <c r="UIH33" i="1"/>
  <c r="UII33" i="1"/>
  <c r="UIJ33" i="1"/>
  <c r="UIK33" i="1"/>
  <c r="UIL33" i="1"/>
  <c r="UIM33" i="1"/>
  <c r="UIN33" i="1"/>
  <c r="UIO33" i="1"/>
  <c r="UIP33" i="1"/>
  <c r="UIQ33" i="1"/>
  <c r="UIR33" i="1"/>
  <c r="UIS33" i="1"/>
  <c r="UIT33" i="1"/>
  <c r="UIU33" i="1"/>
  <c r="UIV33" i="1"/>
  <c r="UIW33" i="1"/>
  <c r="UIX33" i="1"/>
  <c r="UIY33" i="1"/>
  <c r="UIZ33" i="1"/>
  <c r="UJA33" i="1"/>
  <c r="UJB33" i="1"/>
  <c r="UJC33" i="1"/>
  <c r="UJD33" i="1"/>
  <c r="UJE33" i="1"/>
  <c r="UJF33" i="1"/>
  <c r="UJG33" i="1"/>
  <c r="UJH33" i="1"/>
  <c r="UJI33" i="1"/>
  <c r="UJJ33" i="1"/>
  <c r="UJK33" i="1"/>
  <c r="UJL33" i="1"/>
  <c r="UJM33" i="1"/>
  <c r="UJN33" i="1"/>
  <c r="UJO33" i="1"/>
  <c r="UJP33" i="1"/>
  <c r="UJQ33" i="1"/>
  <c r="UJR33" i="1"/>
  <c r="UJS33" i="1"/>
  <c r="UJT33" i="1"/>
  <c r="UJU33" i="1"/>
  <c r="UJV33" i="1"/>
  <c r="UJW33" i="1"/>
  <c r="UJX33" i="1"/>
  <c r="UJY33" i="1"/>
  <c r="UJZ33" i="1"/>
  <c r="UKA33" i="1"/>
  <c r="UKB33" i="1"/>
  <c r="UKC33" i="1"/>
  <c r="UKD33" i="1"/>
  <c r="UKE33" i="1"/>
  <c r="UKF33" i="1"/>
  <c r="UKG33" i="1"/>
  <c r="UKH33" i="1"/>
  <c r="UKI33" i="1"/>
  <c r="UKJ33" i="1"/>
  <c r="UKK33" i="1"/>
  <c r="UKL33" i="1"/>
  <c r="UKM33" i="1"/>
  <c r="UKN33" i="1"/>
  <c r="UKO33" i="1"/>
  <c r="UKP33" i="1"/>
  <c r="UKQ33" i="1"/>
  <c r="UKR33" i="1"/>
  <c r="UKS33" i="1"/>
  <c r="UKT33" i="1"/>
  <c r="UKU33" i="1"/>
  <c r="UKV33" i="1"/>
  <c r="UKW33" i="1"/>
  <c r="UKX33" i="1"/>
  <c r="UKY33" i="1"/>
  <c r="UKZ33" i="1"/>
  <c r="ULA33" i="1"/>
  <c r="ULB33" i="1"/>
  <c r="ULC33" i="1"/>
  <c r="ULD33" i="1"/>
  <c r="ULE33" i="1"/>
  <c r="ULF33" i="1"/>
  <c r="ULG33" i="1"/>
  <c r="ULH33" i="1"/>
  <c r="ULI33" i="1"/>
  <c r="ULJ33" i="1"/>
  <c r="ULK33" i="1"/>
  <c r="ULL33" i="1"/>
  <c r="ULM33" i="1"/>
  <c r="ULN33" i="1"/>
  <c r="ULO33" i="1"/>
  <c r="ULP33" i="1"/>
  <c r="ULQ33" i="1"/>
  <c r="ULR33" i="1"/>
  <c r="ULS33" i="1"/>
  <c r="ULT33" i="1"/>
  <c r="ULU33" i="1"/>
  <c r="ULV33" i="1"/>
  <c r="ULW33" i="1"/>
  <c r="ULX33" i="1"/>
  <c r="ULY33" i="1"/>
  <c r="ULZ33" i="1"/>
  <c r="UMA33" i="1"/>
  <c r="UMB33" i="1"/>
  <c r="UMC33" i="1"/>
  <c r="UMD33" i="1"/>
  <c r="UME33" i="1"/>
  <c r="UMF33" i="1"/>
  <c r="UMG33" i="1"/>
  <c r="UMH33" i="1"/>
  <c r="UMI33" i="1"/>
  <c r="UMJ33" i="1"/>
  <c r="UMK33" i="1"/>
  <c r="UML33" i="1"/>
  <c r="UMM33" i="1"/>
  <c r="UMN33" i="1"/>
  <c r="UMO33" i="1"/>
  <c r="UMP33" i="1"/>
  <c r="UMQ33" i="1"/>
  <c r="UMR33" i="1"/>
  <c r="UMS33" i="1"/>
  <c r="UMT33" i="1"/>
  <c r="UMU33" i="1"/>
  <c r="UMV33" i="1"/>
  <c r="UMW33" i="1"/>
  <c r="UMX33" i="1"/>
  <c r="UMY33" i="1"/>
  <c r="UMZ33" i="1"/>
  <c r="UNA33" i="1"/>
  <c r="UNB33" i="1"/>
  <c r="UNC33" i="1"/>
  <c r="UND33" i="1"/>
  <c r="UNE33" i="1"/>
  <c r="UNF33" i="1"/>
  <c r="UNG33" i="1"/>
  <c r="UNH33" i="1"/>
  <c r="UNI33" i="1"/>
  <c r="UNJ33" i="1"/>
  <c r="UNK33" i="1"/>
  <c r="UNL33" i="1"/>
  <c r="UNM33" i="1"/>
  <c r="UNN33" i="1"/>
  <c r="UNO33" i="1"/>
  <c r="UNP33" i="1"/>
  <c r="UNQ33" i="1"/>
  <c r="UNR33" i="1"/>
  <c r="UNS33" i="1"/>
  <c r="UNT33" i="1"/>
  <c r="UNU33" i="1"/>
  <c r="UNV33" i="1"/>
  <c r="UNW33" i="1"/>
  <c r="UNX33" i="1"/>
  <c r="UNY33" i="1"/>
  <c r="UNZ33" i="1"/>
  <c r="UOA33" i="1"/>
  <c r="UOB33" i="1"/>
  <c r="UOC33" i="1"/>
  <c r="UOD33" i="1"/>
  <c r="UOE33" i="1"/>
  <c r="UOF33" i="1"/>
  <c r="UOG33" i="1"/>
  <c r="UOH33" i="1"/>
  <c r="UOI33" i="1"/>
  <c r="UOJ33" i="1"/>
  <c r="UOK33" i="1"/>
  <c r="UOL33" i="1"/>
  <c r="UOM33" i="1"/>
  <c r="UON33" i="1"/>
  <c r="UOO33" i="1"/>
  <c r="UOP33" i="1"/>
  <c r="UOQ33" i="1"/>
  <c r="UOR33" i="1"/>
  <c r="UOS33" i="1"/>
  <c r="UOT33" i="1"/>
  <c r="UOU33" i="1"/>
  <c r="UOV33" i="1"/>
  <c r="UOW33" i="1"/>
  <c r="UOX33" i="1"/>
  <c r="UOY33" i="1"/>
  <c r="UOZ33" i="1"/>
  <c r="UPA33" i="1"/>
  <c r="UPB33" i="1"/>
  <c r="UPC33" i="1"/>
  <c r="UPD33" i="1"/>
  <c r="UPE33" i="1"/>
  <c r="UPF33" i="1"/>
  <c r="UPG33" i="1"/>
  <c r="UPH33" i="1"/>
  <c r="UPI33" i="1"/>
  <c r="UPJ33" i="1"/>
  <c r="UPK33" i="1"/>
  <c r="UPL33" i="1"/>
  <c r="UPM33" i="1"/>
  <c r="UPN33" i="1"/>
  <c r="UPO33" i="1"/>
  <c r="UPP33" i="1"/>
  <c r="UPQ33" i="1"/>
  <c r="UPR33" i="1"/>
  <c r="UPS33" i="1"/>
  <c r="UPT33" i="1"/>
  <c r="UPU33" i="1"/>
  <c r="UPV33" i="1"/>
  <c r="UPW33" i="1"/>
  <c r="UPX33" i="1"/>
  <c r="UPY33" i="1"/>
  <c r="UPZ33" i="1"/>
  <c r="UQA33" i="1"/>
  <c r="UQB33" i="1"/>
  <c r="UQC33" i="1"/>
  <c r="UQD33" i="1"/>
  <c r="UQE33" i="1"/>
  <c r="UQF33" i="1"/>
  <c r="UQG33" i="1"/>
  <c r="UQH33" i="1"/>
  <c r="UQI33" i="1"/>
  <c r="UQJ33" i="1"/>
  <c r="UQK33" i="1"/>
  <c r="UQL33" i="1"/>
  <c r="UQM33" i="1"/>
  <c r="UQN33" i="1"/>
  <c r="UQO33" i="1"/>
  <c r="UQP33" i="1"/>
  <c r="UQQ33" i="1"/>
  <c r="UQR33" i="1"/>
  <c r="UQS33" i="1"/>
  <c r="UQT33" i="1"/>
  <c r="UQU33" i="1"/>
  <c r="UQV33" i="1"/>
  <c r="UQW33" i="1"/>
  <c r="UQX33" i="1"/>
  <c r="UQY33" i="1"/>
  <c r="UQZ33" i="1"/>
  <c r="URA33" i="1"/>
  <c r="URB33" i="1"/>
  <c r="URC33" i="1"/>
  <c r="URD33" i="1"/>
  <c r="URE33" i="1"/>
  <c r="URF33" i="1"/>
  <c r="URG33" i="1"/>
  <c r="URH33" i="1"/>
  <c r="URI33" i="1"/>
  <c r="URJ33" i="1"/>
  <c r="URK33" i="1"/>
  <c r="URL33" i="1"/>
  <c r="URM33" i="1"/>
  <c r="URN33" i="1"/>
  <c r="URO33" i="1"/>
  <c r="URP33" i="1"/>
  <c r="URQ33" i="1"/>
  <c r="URR33" i="1"/>
  <c r="URS33" i="1"/>
  <c r="URT33" i="1"/>
  <c r="URU33" i="1"/>
  <c r="URV33" i="1"/>
  <c r="URW33" i="1"/>
  <c r="URX33" i="1"/>
  <c r="URY33" i="1"/>
  <c r="URZ33" i="1"/>
  <c r="USA33" i="1"/>
  <c r="USB33" i="1"/>
  <c r="USC33" i="1"/>
  <c r="USD33" i="1"/>
  <c r="USE33" i="1"/>
  <c r="USF33" i="1"/>
  <c r="USG33" i="1"/>
  <c r="USH33" i="1"/>
  <c r="USI33" i="1"/>
  <c r="USJ33" i="1"/>
  <c r="USK33" i="1"/>
  <c r="USL33" i="1"/>
  <c r="USM33" i="1"/>
  <c r="USN33" i="1"/>
  <c r="USO33" i="1"/>
  <c r="USP33" i="1"/>
  <c r="USQ33" i="1"/>
  <c r="USR33" i="1"/>
  <c r="USS33" i="1"/>
  <c r="UST33" i="1"/>
  <c r="USU33" i="1"/>
  <c r="USV33" i="1"/>
  <c r="USW33" i="1"/>
  <c r="USX33" i="1"/>
  <c r="USY33" i="1"/>
  <c r="USZ33" i="1"/>
  <c r="UTA33" i="1"/>
  <c r="UTB33" i="1"/>
  <c r="UTC33" i="1"/>
  <c r="UTD33" i="1"/>
  <c r="UTE33" i="1"/>
  <c r="UTF33" i="1"/>
  <c r="UTG33" i="1"/>
  <c r="UTH33" i="1"/>
  <c r="UTI33" i="1"/>
  <c r="UTJ33" i="1"/>
  <c r="UTK33" i="1"/>
  <c r="UTL33" i="1"/>
  <c r="UTM33" i="1"/>
  <c r="UTN33" i="1"/>
  <c r="UTO33" i="1"/>
  <c r="UTP33" i="1"/>
  <c r="UTQ33" i="1"/>
  <c r="UTR33" i="1"/>
  <c r="UTS33" i="1"/>
  <c r="UTT33" i="1"/>
  <c r="UTU33" i="1"/>
  <c r="UTV33" i="1"/>
  <c r="UTW33" i="1"/>
  <c r="UTX33" i="1"/>
  <c r="UTY33" i="1"/>
  <c r="UTZ33" i="1"/>
  <c r="UUA33" i="1"/>
  <c r="UUB33" i="1"/>
  <c r="UUC33" i="1"/>
  <c r="UUD33" i="1"/>
  <c r="UUE33" i="1"/>
  <c r="UUF33" i="1"/>
  <c r="UUG33" i="1"/>
  <c r="UUH33" i="1"/>
  <c r="UUI33" i="1"/>
  <c r="UUJ33" i="1"/>
  <c r="UUK33" i="1"/>
  <c r="UUL33" i="1"/>
  <c r="UUM33" i="1"/>
  <c r="UUN33" i="1"/>
  <c r="UUO33" i="1"/>
  <c r="UUP33" i="1"/>
  <c r="UUQ33" i="1"/>
  <c r="UUR33" i="1"/>
  <c r="UUS33" i="1"/>
  <c r="UUT33" i="1"/>
  <c r="UUU33" i="1"/>
  <c r="UUV33" i="1"/>
  <c r="UUW33" i="1"/>
  <c r="UUX33" i="1"/>
  <c r="UUY33" i="1"/>
  <c r="UUZ33" i="1"/>
  <c r="UVA33" i="1"/>
  <c r="UVB33" i="1"/>
  <c r="UVC33" i="1"/>
  <c r="UVD33" i="1"/>
  <c r="UVE33" i="1"/>
  <c r="UVF33" i="1"/>
  <c r="UVG33" i="1"/>
  <c r="UVH33" i="1"/>
  <c r="UVI33" i="1"/>
  <c r="UVJ33" i="1"/>
  <c r="UVK33" i="1"/>
  <c r="UVL33" i="1"/>
  <c r="UVM33" i="1"/>
  <c r="UVN33" i="1"/>
  <c r="UVO33" i="1"/>
  <c r="UVP33" i="1"/>
  <c r="UVQ33" i="1"/>
  <c r="UVR33" i="1"/>
  <c r="UVS33" i="1"/>
  <c r="UVT33" i="1"/>
  <c r="UVU33" i="1"/>
  <c r="UVV33" i="1"/>
  <c r="UVW33" i="1"/>
  <c r="UVX33" i="1"/>
  <c r="UVY33" i="1"/>
  <c r="UVZ33" i="1"/>
  <c r="UWA33" i="1"/>
  <c r="UWB33" i="1"/>
  <c r="UWC33" i="1"/>
  <c r="UWD33" i="1"/>
  <c r="UWE33" i="1"/>
  <c r="UWF33" i="1"/>
  <c r="UWG33" i="1"/>
  <c r="UWH33" i="1"/>
  <c r="UWI33" i="1"/>
  <c r="UWJ33" i="1"/>
  <c r="UWK33" i="1"/>
  <c r="UWL33" i="1"/>
  <c r="UWM33" i="1"/>
  <c r="UWN33" i="1"/>
  <c r="UWO33" i="1"/>
  <c r="UWP33" i="1"/>
  <c r="UWQ33" i="1"/>
  <c r="UWR33" i="1"/>
  <c r="UWS33" i="1"/>
  <c r="UWT33" i="1"/>
  <c r="UWU33" i="1"/>
  <c r="UWV33" i="1"/>
  <c r="UWW33" i="1"/>
  <c r="UWX33" i="1"/>
  <c r="UWY33" i="1"/>
  <c r="UWZ33" i="1"/>
  <c r="UXA33" i="1"/>
  <c r="UXB33" i="1"/>
  <c r="UXC33" i="1"/>
  <c r="UXD33" i="1"/>
  <c r="UXE33" i="1"/>
  <c r="UXF33" i="1"/>
  <c r="UXG33" i="1"/>
  <c r="UXH33" i="1"/>
  <c r="UXI33" i="1"/>
  <c r="UXJ33" i="1"/>
  <c r="UXK33" i="1"/>
  <c r="UXL33" i="1"/>
  <c r="UXM33" i="1"/>
  <c r="UXN33" i="1"/>
  <c r="UXO33" i="1"/>
  <c r="UXP33" i="1"/>
  <c r="UXQ33" i="1"/>
  <c r="UXR33" i="1"/>
  <c r="UXS33" i="1"/>
  <c r="UXT33" i="1"/>
  <c r="UXU33" i="1"/>
  <c r="UXV33" i="1"/>
  <c r="UXW33" i="1"/>
  <c r="UXX33" i="1"/>
  <c r="UXY33" i="1"/>
  <c r="UXZ33" i="1"/>
  <c r="UYA33" i="1"/>
  <c r="UYB33" i="1"/>
  <c r="UYC33" i="1"/>
  <c r="UYD33" i="1"/>
  <c r="UYE33" i="1"/>
  <c r="UYF33" i="1"/>
  <c r="UYG33" i="1"/>
  <c r="UYH33" i="1"/>
  <c r="UYI33" i="1"/>
  <c r="UYJ33" i="1"/>
  <c r="UYK33" i="1"/>
  <c r="UYL33" i="1"/>
  <c r="UYM33" i="1"/>
  <c r="UYN33" i="1"/>
  <c r="UYO33" i="1"/>
  <c r="UYP33" i="1"/>
  <c r="UYQ33" i="1"/>
  <c r="UYR33" i="1"/>
  <c r="UYS33" i="1"/>
  <c r="UYT33" i="1"/>
  <c r="UYU33" i="1"/>
  <c r="UYV33" i="1"/>
  <c r="UYW33" i="1"/>
  <c r="UYX33" i="1"/>
  <c r="UYY33" i="1"/>
  <c r="UYZ33" i="1"/>
  <c r="UZA33" i="1"/>
  <c r="UZB33" i="1"/>
  <c r="UZC33" i="1"/>
  <c r="UZD33" i="1"/>
  <c r="UZE33" i="1"/>
  <c r="UZF33" i="1"/>
  <c r="UZG33" i="1"/>
  <c r="UZH33" i="1"/>
  <c r="UZI33" i="1"/>
  <c r="UZJ33" i="1"/>
  <c r="UZK33" i="1"/>
  <c r="UZL33" i="1"/>
  <c r="UZM33" i="1"/>
  <c r="UZN33" i="1"/>
  <c r="UZO33" i="1"/>
  <c r="UZP33" i="1"/>
  <c r="UZQ33" i="1"/>
  <c r="UZR33" i="1"/>
  <c r="UZS33" i="1"/>
  <c r="UZT33" i="1"/>
  <c r="UZU33" i="1"/>
  <c r="UZV33" i="1"/>
  <c r="UZW33" i="1"/>
  <c r="UZX33" i="1"/>
  <c r="UZY33" i="1"/>
  <c r="UZZ33" i="1"/>
  <c r="VAA33" i="1"/>
  <c r="VAB33" i="1"/>
  <c r="VAC33" i="1"/>
  <c r="VAD33" i="1"/>
  <c r="VAE33" i="1"/>
  <c r="VAF33" i="1"/>
  <c r="VAG33" i="1"/>
  <c r="VAH33" i="1"/>
  <c r="VAI33" i="1"/>
  <c r="VAJ33" i="1"/>
  <c r="VAK33" i="1"/>
  <c r="VAL33" i="1"/>
  <c r="VAM33" i="1"/>
  <c r="VAN33" i="1"/>
  <c r="VAO33" i="1"/>
  <c r="VAP33" i="1"/>
  <c r="VAQ33" i="1"/>
  <c r="VAR33" i="1"/>
  <c r="VAS33" i="1"/>
  <c r="VAT33" i="1"/>
  <c r="VAU33" i="1"/>
  <c r="VAV33" i="1"/>
  <c r="VAW33" i="1"/>
  <c r="VAX33" i="1"/>
  <c r="VAY33" i="1"/>
  <c r="VAZ33" i="1"/>
  <c r="VBA33" i="1"/>
  <c r="VBB33" i="1"/>
  <c r="VBC33" i="1"/>
  <c r="VBD33" i="1"/>
  <c r="VBE33" i="1"/>
  <c r="VBF33" i="1"/>
  <c r="VBG33" i="1"/>
  <c r="VBH33" i="1"/>
  <c r="VBI33" i="1"/>
  <c r="VBJ33" i="1"/>
  <c r="VBK33" i="1"/>
  <c r="VBL33" i="1"/>
  <c r="VBM33" i="1"/>
  <c r="VBN33" i="1"/>
  <c r="VBO33" i="1"/>
  <c r="VBP33" i="1"/>
  <c r="VBQ33" i="1"/>
  <c r="VBR33" i="1"/>
  <c r="VBS33" i="1"/>
  <c r="VBT33" i="1"/>
  <c r="VBU33" i="1"/>
  <c r="VBV33" i="1"/>
  <c r="VBW33" i="1"/>
  <c r="VBX33" i="1"/>
  <c r="VBY33" i="1"/>
  <c r="VBZ33" i="1"/>
  <c r="VCA33" i="1"/>
  <c r="VCB33" i="1"/>
  <c r="VCC33" i="1"/>
  <c r="VCD33" i="1"/>
  <c r="VCE33" i="1"/>
  <c r="VCF33" i="1"/>
  <c r="VCG33" i="1"/>
  <c r="VCH33" i="1"/>
  <c r="VCI33" i="1"/>
  <c r="VCJ33" i="1"/>
  <c r="VCK33" i="1"/>
  <c r="VCL33" i="1"/>
  <c r="VCM33" i="1"/>
  <c r="VCN33" i="1"/>
  <c r="VCO33" i="1"/>
  <c r="VCP33" i="1"/>
  <c r="VCQ33" i="1"/>
  <c r="VCR33" i="1"/>
  <c r="VCS33" i="1"/>
  <c r="VCT33" i="1"/>
  <c r="VCU33" i="1"/>
  <c r="VCV33" i="1"/>
  <c r="VCW33" i="1"/>
  <c r="VCX33" i="1"/>
  <c r="VCY33" i="1"/>
  <c r="VCZ33" i="1"/>
  <c r="VDA33" i="1"/>
  <c r="VDB33" i="1"/>
  <c r="VDC33" i="1"/>
  <c r="VDD33" i="1"/>
  <c r="VDE33" i="1"/>
  <c r="VDF33" i="1"/>
  <c r="VDG33" i="1"/>
  <c r="VDH33" i="1"/>
  <c r="VDI33" i="1"/>
  <c r="VDJ33" i="1"/>
  <c r="VDK33" i="1"/>
  <c r="VDL33" i="1"/>
  <c r="VDM33" i="1"/>
  <c r="VDN33" i="1"/>
  <c r="VDO33" i="1"/>
  <c r="VDP33" i="1"/>
  <c r="VDQ33" i="1"/>
  <c r="VDR33" i="1"/>
  <c r="VDS33" i="1"/>
  <c r="VDT33" i="1"/>
  <c r="VDU33" i="1"/>
  <c r="VDV33" i="1"/>
  <c r="VDW33" i="1"/>
  <c r="VDX33" i="1"/>
  <c r="VDY33" i="1"/>
  <c r="VDZ33" i="1"/>
  <c r="VEA33" i="1"/>
  <c r="VEB33" i="1"/>
  <c r="VEC33" i="1"/>
  <c r="VED33" i="1"/>
  <c r="VEE33" i="1"/>
  <c r="VEF33" i="1"/>
  <c r="VEG33" i="1"/>
  <c r="VEH33" i="1"/>
  <c r="VEI33" i="1"/>
  <c r="VEJ33" i="1"/>
  <c r="VEK33" i="1"/>
  <c r="VEL33" i="1"/>
  <c r="VEM33" i="1"/>
  <c r="VEN33" i="1"/>
  <c r="VEO33" i="1"/>
  <c r="VEP33" i="1"/>
  <c r="VEQ33" i="1"/>
  <c r="VER33" i="1"/>
  <c r="VES33" i="1"/>
  <c r="VET33" i="1"/>
  <c r="VEU33" i="1"/>
  <c r="VEV33" i="1"/>
  <c r="VEW33" i="1"/>
  <c r="VEX33" i="1"/>
  <c r="VEY33" i="1"/>
  <c r="VEZ33" i="1"/>
  <c r="VFA33" i="1"/>
  <c r="VFB33" i="1"/>
  <c r="VFC33" i="1"/>
  <c r="VFD33" i="1"/>
  <c r="VFE33" i="1"/>
  <c r="VFF33" i="1"/>
  <c r="VFG33" i="1"/>
  <c r="VFH33" i="1"/>
  <c r="VFI33" i="1"/>
  <c r="VFJ33" i="1"/>
  <c r="VFK33" i="1"/>
  <c r="VFL33" i="1"/>
  <c r="VFM33" i="1"/>
  <c r="VFN33" i="1"/>
  <c r="VFO33" i="1"/>
  <c r="VFP33" i="1"/>
  <c r="VFQ33" i="1"/>
  <c r="VFR33" i="1"/>
  <c r="VFS33" i="1"/>
  <c r="VFT33" i="1"/>
  <c r="VFU33" i="1"/>
  <c r="VFV33" i="1"/>
  <c r="VFW33" i="1"/>
  <c r="VFX33" i="1"/>
  <c r="VFY33" i="1"/>
  <c r="VFZ33" i="1"/>
  <c r="VGA33" i="1"/>
  <c r="VGB33" i="1"/>
  <c r="VGC33" i="1"/>
  <c r="VGD33" i="1"/>
  <c r="VGE33" i="1"/>
  <c r="VGF33" i="1"/>
  <c r="VGG33" i="1"/>
  <c r="VGH33" i="1"/>
  <c r="VGI33" i="1"/>
  <c r="VGJ33" i="1"/>
  <c r="VGK33" i="1"/>
  <c r="VGL33" i="1"/>
  <c r="VGM33" i="1"/>
  <c r="VGN33" i="1"/>
  <c r="VGO33" i="1"/>
  <c r="VGP33" i="1"/>
  <c r="VGQ33" i="1"/>
  <c r="VGR33" i="1"/>
  <c r="VGS33" i="1"/>
  <c r="VGT33" i="1"/>
  <c r="VGU33" i="1"/>
  <c r="VGV33" i="1"/>
  <c r="VGW33" i="1"/>
  <c r="VGX33" i="1"/>
  <c r="VGY33" i="1"/>
  <c r="VGZ33" i="1"/>
  <c r="VHA33" i="1"/>
  <c r="VHB33" i="1"/>
  <c r="VHC33" i="1"/>
  <c r="VHD33" i="1"/>
  <c r="VHE33" i="1"/>
  <c r="VHF33" i="1"/>
  <c r="VHG33" i="1"/>
  <c r="VHH33" i="1"/>
  <c r="VHI33" i="1"/>
  <c r="VHJ33" i="1"/>
  <c r="VHK33" i="1"/>
  <c r="VHL33" i="1"/>
  <c r="VHM33" i="1"/>
  <c r="VHN33" i="1"/>
  <c r="VHO33" i="1"/>
  <c r="VHP33" i="1"/>
  <c r="VHQ33" i="1"/>
  <c r="VHR33" i="1"/>
  <c r="VHS33" i="1"/>
  <c r="VHT33" i="1"/>
  <c r="VHU33" i="1"/>
  <c r="VHV33" i="1"/>
  <c r="VHW33" i="1"/>
  <c r="VHX33" i="1"/>
  <c r="VHY33" i="1"/>
  <c r="VHZ33" i="1"/>
  <c r="VIA33" i="1"/>
  <c r="VIB33" i="1"/>
  <c r="VIC33" i="1"/>
  <c r="VID33" i="1"/>
  <c r="VIE33" i="1"/>
  <c r="VIF33" i="1"/>
  <c r="VIG33" i="1"/>
  <c r="VIH33" i="1"/>
  <c r="VII33" i="1"/>
  <c r="VIJ33" i="1"/>
  <c r="VIK33" i="1"/>
  <c r="VIL33" i="1"/>
  <c r="VIM33" i="1"/>
  <c r="VIN33" i="1"/>
  <c r="VIO33" i="1"/>
  <c r="VIP33" i="1"/>
  <c r="VIQ33" i="1"/>
  <c r="VIR33" i="1"/>
  <c r="VIS33" i="1"/>
  <c r="VIT33" i="1"/>
  <c r="VIU33" i="1"/>
  <c r="VIV33" i="1"/>
  <c r="VIW33" i="1"/>
  <c r="VIX33" i="1"/>
  <c r="VIY33" i="1"/>
  <c r="VIZ33" i="1"/>
  <c r="VJA33" i="1"/>
  <c r="VJB33" i="1"/>
  <c r="VJC33" i="1"/>
  <c r="VJD33" i="1"/>
  <c r="VJE33" i="1"/>
  <c r="VJF33" i="1"/>
  <c r="VJG33" i="1"/>
  <c r="VJH33" i="1"/>
  <c r="VJI33" i="1"/>
  <c r="VJJ33" i="1"/>
  <c r="VJK33" i="1"/>
  <c r="VJL33" i="1"/>
  <c r="VJM33" i="1"/>
  <c r="VJN33" i="1"/>
  <c r="VJO33" i="1"/>
  <c r="VJP33" i="1"/>
  <c r="VJQ33" i="1"/>
  <c r="VJR33" i="1"/>
  <c r="VJS33" i="1"/>
  <c r="VJT33" i="1"/>
  <c r="VJU33" i="1"/>
  <c r="VJV33" i="1"/>
  <c r="VJW33" i="1"/>
  <c r="VJX33" i="1"/>
  <c r="VJY33" i="1"/>
  <c r="VJZ33" i="1"/>
  <c r="VKA33" i="1"/>
  <c r="VKB33" i="1"/>
  <c r="VKC33" i="1"/>
  <c r="VKD33" i="1"/>
  <c r="VKE33" i="1"/>
  <c r="VKF33" i="1"/>
  <c r="VKG33" i="1"/>
  <c r="VKH33" i="1"/>
  <c r="VKI33" i="1"/>
  <c r="VKJ33" i="1"/>
  <c r="VKK33" i="1"/>
  <c r="VKL33" i="1"/>
  <c r="VKM33" i="1"/>
  <c r="VKN33" i="1"/>
  <c r="VKO33" i="1"/>
  <c r="VKP33" i="1"/>
  <c r="VKQ33" i="1"/>
  <c r="VKR33" i="1"/>
  <c r="VKS33" i="1"/>
  <c r="VKT33" i="1"/>
  <c r="VKU33" i="1"/>
  <c r="VKV33" i="1"/>
  <c r="VKW33" i="1"/>
  <c r="VKX33" i="1"/>
  <c r="VKY33" i="1"/>
  <c r="VKZ33" i="1"/>
  <c r="VLA33" i="1"/>
  <c r="VLB33" i="1"/>
  <c r="VLC33" i="1"/>
  <c r="VLD33" i="1"/>
  <c r="VLE33" i="1"/>
  <c r="VLF33" i="1"/>
  <c r="VLG33" i="1"/>
  <c r="VLH33" i="1"/>
  <c r="VLI33" i="1"/>
  <c r="VLJ33" i="1"/>
  <c r="VLK33" i="1"/>
  <c r="VLL33" i="1"/>
  <c r="VLM33" i="1"/>
  <c r="VLN33" i="1"/>
  <c r="VLO33" i="1"/>
  <c r="VLP33" i="1"/>
  <c r="VLQ33" i="1"/>
  <c r="VLR33" i="1"/>
  <c r="VLS33" i="1"/>
  <c r="VLT33" i="1"/>
  <c r="VLU33" i="1"/>
  <c r="VLV33" i="1"/>
  <c r="VLW33" i="1"/>
  <c r="VLX33" i="1"/>
  <c r="VLY33" i="1"/>
  <c r="VLZ33" i="1"/>
  <c r="VMA33" i="1"/>
  <c r="VMB33" i="1"/>
  <c r="VMC33" i="1"/>
  <c r="VMD33" i="1"/>
  <c r="VME33" i="1"/>
  <c r="VMF33" i="1"/>
  <c r="VMG33" i="1"/>
  <c r="VMH33" i="1"/>
  <c r="VMI33" i="1"/>
  <c r="VMJ33" i="1"/>
  <c r="VMK33" i="1"/>
  <c r="VML33" i="1"/>
  <c r="VMM33" i="1"/>
  <c r="VMN33" i="1"/>
  <c r="VMO33" i="1"/>
  <c r="VMP33" i="1"/>
  <c r="VMQ33" i="1"/>
  <c r="VMR33" i="1"/>
  <c r="VMS33" i="1"/>
  <c r="VMT33" i="1"/>
  <c r="VMU33" i="1"/>
  <c r="VMV33" i="1"/>
  <c r="VMW33" i="1"/>
  <c r="VMX33" i="1"/>
  <c r="VMY33" i="1"/>
  <c r="VMZ33" i="1"/>
  <c r="VNA33" i="1"/>
  <c r="VNB33" i="1"/>
  <c r="VNC33" i="1"/>
  <c r="VND33" i="1"/>
  <c r="VNE33" i="1"/>
  <c r="VNF33" i="1"/>
  <c r="VNG33" i="1"/>
  <c r="VNH33" i="1"/>
  <c r="VNI33" i="1"/>
  <c r="VNJ33" i="1"/>
  <c r="VNK33" i="1"/>
  <c r="VNL33" i="1"/>
  <c r="VNM33" i="1"/>
  <c r="VNN33" i="1"/>
  <c r="VNO33" i="1"/>
  <c r="VNP33" i="1"/>
  <c r="VNQ33" i="1"/>
  <c r="VNR33" i="1"/>
  <c r="VNS33" i="1"/>
  <c r="VNT33" i="1"/>
  <c r="VNU33" i="1"/>
  <c r="VNV33" i="1"/>
  <c r="VNW33" i="1"/>
  <c r="VNX33" i="1"/>
  <c r="VNY33" i="1"/>
  <c r="VNZ33" i="1"/>
  <c r="VOA33" i="1"/>
  <c r="VOB33" i="1"/>
  <c r="VOC33" i="1"/>
  <c r="VOD33" i="1"/>
  <c r="VOE33" i="1"/>
  <c r="VOF33" i="1"/>
  <c r="VOG33" i="1"/>
  <c r="VOH33" i="1"/>
  <c r="VOI33" i="1"/>
  <c r="VOJ33" i="1"/>
  <c r="VOK33" i="1"/>
  <c r="VOL33" i="1"/>
  <c r="VOM33" i="1"/>
  <c r="VON33" i="1"/>
  <c r="VOO33" i="1"/>
  <c r="VOP33" i="1"/>
  <c r="VOQ33" i="1"/>
  <c r="VOR33" i="1"/>
  <c r="VOS33" i="1"/>
  <c r="VOT33" i="1"/>
  <c r="VOU33" i="1"/>
  <c r="VOV33" i="1"/>
  <c r="VOW33" i="1"/>
  <c r="VOX33" i="1"/>
  <c r="VOY33" i="1"/>
  <c r="VOZ33" i="1"/>
  <c r="VPA33" i="1"/>
  <c r="VPB33" i="1"/>
  <c r="VPC33" i="1"/>
  <c r="VPD33" i="1"/>
  <c r="VPE33" i="1"/>
  <c r="VPF33" i="1"/>
  <c r="VPG33" i="1"/>
  <c r="VPH33" i="1"/>
  <c r="VPI33" i="1"/>
  <c r="VPJ33" i="1"/>
  <c r="VPK33" i="1"/>
  <c r="VPL33" i="1"/>
  <c r="VPM33" i="1"/>
  <c r="VPN33" i="1"/>
  <c r="VPO33" i="1"/>
  <c r="VPP33" i="1"/>
  <c r="VPQ33" i="1"/>
  <c r="VPR33" i="1"/>
  <c r="VPS33" i="1"/>
  <c r="VPT33" i="1"/>
  <c r="VPU33" i="1"/>
  <c r="VPV33" i="1"/>
  <c r="VPW33" i="1"/>
  <c r="VPX33" i="1"/>
  <c r="VPY33" i="1"/>
  <c r="VPZ33" i="1"/>
  <c r="VQA33" i="1"/>
  <c r="VQB33" i="1"/>
  <c r="VQC33" i="1"/>
  <c r="VQD33" i="1"/>
  <c r="VQE33" i="1"/>
  <c r="VQF33" i="1"/>
  <c r="VQG33" i="1"/>
  <c r="VQH33" i="1"/>
  <c r="VQI33" i="1"/>
  <c r="VQJ33" i="1"/>
  <c r="VQK33" i="1"/>
  <c r="VQL33" i="1"/>
  <c r="VQM33" i="1"/>
  <c r="VQN33" i="1"/>
  <c r="VQO33" i="1"/>
  <c r="VQP33" i="1"/>
  <c r="VQQ33" i="1"/>
  <c r="VQR33" i="1"/>
  <c r="VQS33" i="1"/>
  <c r="VQT33" i="1"/>
  <c r="VQU33" i="1"/>
  <c r="VQV33" i="1"/>
  <c r="VQW33" i="1"/>
  <c r="VQX33" i="1"/>
  <c r="VQY33" i="1"/>
  <c r="VQZ33" i="1"/>
  <c r="VRA33" i="1"/>
  <c r="VRB33" i="1"/>
  <c r="VRC33" i="1"/>
  <c r="VRD33" i="1"/>
  <c r="VRE33" i="1"/>
  <c r="VRF33" i="1"/>
  <c r="VRG33" i="1"/>
  <c r="VRH33" i="1"/>
  <c r="VRI33" i="1"/>
  <c r="VRJ33" i="1"/>
  <c r="VRK33" i="1"/>
  <c r="VRL33" i="1"/>
  <c r="VRM33" i="1"/>
  <c r="VRN33" i="1"/>
  <c r="VRO33" i="1"/>
  <c r="VRP33" i="1"/>
  <c r="VRQ33" i="1"/>
  <c r="VRR33" i="1"/>
  <c r="VRS33" i="1"/>
  <c r="VRT33" i="1"/>
  <c r="VRU33" i="1"/>
  <c r="VRV33" i="1"/>
  <c r="VRW33" i="1"/>
  <c r="VRX33" i="1"/>
  <c r="VRY33" i="1"/>
  <c r="VRZ33" i="1"/>
  <c r="VSA33" i="1"/>
  <c r="VSB33" i="1"/>
  <c r="VSC33" i="1"/>
  <c r="VSD33" i="1"/>
  <c r="VSE33" i="1"/>
  <c r="VSF33" i="1"/>
  <c r="VSG33" i="1"/>
  <c r="VSH33" i="1"/>
  <c r="VSI33" i="1"/>
  <c r="VSJ33" i="1"/>
  <c r="VSK33" i="1"/>
  <c r="VSL33" i="1"/>
  <c r="VSM33" i="1"/>
  <c r="VSN33" i="1"/>
  <c r="VSO33" i="1"/>
  <c r="VSP33" i="1"/>
  <c r="VSQ33" i="1"/>
  <c r="VSR33" i="1"/>
  <c r="VSS33" i="1"/>
  <c r="VST33" i="1"/>
  <c r="VSU33" i="1"/>
  <c r="VSV33" i="1"/>
  <c r="VSW33" i="1"/>
  <c r="VSX33" i="1"/>
  <c r="VSY33" i="1"/>
  <c r="VSZ33" i="1"/>
  <c r="VTA33" i="1"/>
  <c r="VTB33" i="1"/>
  <c r="VTC33" i="1"/>
  <c r="VTD33" i="1"/>
  <c r="VTE33" i="1"/>
  <c r="VTF33" i="1"/>
  <c r="VTG33" i="1"/>
  <c r="VTH33" i="1"/>
  <c r="VTI33" i="1"/>
  <c r="VTJ33" i="1"/>
  <c r="VTK33" i="1"/>
  <c r="VTL33" i="1"/>
  <c r="VTM33" i="1"/>
  <c r="VTN33" i="1"/>
  <c r="VTO33" i="1"/>
  <c r="VTP33" i="1"/>
  <c r="VTQ33" i="1"/>
  <c r="VTR33" i="1"/>
  <c r="VTS33" i="1"/>
  <c r="VTT33" i="1"/>
  <c r="VTU33" i="1"/>
  <c r="VTV33" i="1"/>
  <c r="VTW33" i="1"/>
  <c r="VTX33" i="1"/>
  <c r="VTY33" i="1"/>
  <c r="VTZ33" i="1"/>
  <c r="VUA33" i="1"/>
  <c r="VUB33" i="1"/>
  <c r="VUC33" i="1"/>
  <c r="VUD33" i="1"/>
  <c r="VUE33" i="1"/>
  <c r="VUF33" i="1"/>
  <c r="VUG33" i="1"/>
  <c r="VUH33" i="1"/>
  <c r="VUI33" i="1"/>
  <c r="VUJ33" i="1"/>
  <c r="VUK33" i="1"/>
  <c r="VUL33" i="1"/>
  <c r="VUM33" i="1"/>
  <c r="VUN33" i="1"/>
  <c r="VUO33" i="1"/>
  <c r="VUP33" i="1"/>
  <c r="VUQ33" i="1"/>
  <c r="VUR33" i="1"/>
  <c r="VUS33" i="1"/>
  <c r="VUT33" i="1"/>
  <c r="VUU33" i="1"/>
  <c r="VUV33" i="1"/>
  <c r="VUW33" i="1"/>
  <c r="VUX33" i="1"/>
  <c r="VUY33" i="1"/>
  <c r="VUZ33" i="1"/>
  <c r="VVA33" i="1"/>
  <c r="VVB33" i="1"/>
  <c r="VVC33" i="1"/>
  <c r="VVD33" i="1"/>
  <c r="VVE33" i="1"/>
  <c r="VVF33" i="1"/>
  <c r="VVG33" i="1"/>
  <c r="VVH33" i="1"/>
  <c r="VVI33" i="1"/>
  <c r="VVJ33" i="1"/>
  <c r="VVK33" i="1"/>
  <c r="VVL33" i="1"/>
  <c r="VVM33" i="1"/>
  <c r="VVN33" i="1"/>
  <c r="VVO33" i="1"/>
  <c r="VVP33" i="1"/>
  <c r="VVQ33" i="1"/>
  <c r="VVR33" i="1"/>
  <c r="VVS33" i="1"/>
  <c r="VVT33" i="1"/>
  <c r="VVU33" i="1"/>
  <c r="VVV33" i="1"/>
  <c r="VVW33" i="1"/>
  <c r="VVX33" i="1"/>
  <c r="VVY33" i="1"/>
  <c r="VVZ33" i="1"/>
  <c r="VWA33" i="1"/>
  <c r="VWB33" i="1"/>
  <c r="VWC33" i="1"/>
  <c r="VWD33" i="1"/>
  <c r="VWE33" i="1"/>
  <c r="VWF33" i="1"/>
  <c r="VWG33" i="1"/>
  <c r="VWH33" i="1"/>
  <c r="VWI33" i="1"/>
  <c r="VWJ33" i="1"/>
  <c r="VWK33" i="1"/>
  <c r="VWL33" i="1"/>
  <c r="VWM33" i="1"/>
  <c r="VWN33" i="1"/>
  <c r="VWO33" i="1"/>
  <c r="VWP33" i="1"/>
  <c r="VWQ33" i="1"/>
  <c r="VWR33" i="1"/>
  <c r="VWS33" i="1"/>
  <c r="VWT33" i="1"/>
  <c r="VWU33" i="1"/>
  <c r="VWV33" i="1"/>
  <c r="VWW33" i="1"/>
  <c r="VWX33" i="1"/>
  <c r="VWY33" i="1"/>
  <c r="VWZ33" i="1"/>
  <c r="VXA33" i="1"/>
  <c r="VXB33" i="1"/>
  <c r="VXC33" i="1"/>
  <c r="VXD33" i="1"/>
  <c r="VXE33" i="1"/>
  <c r="VXF33" i="1"/>
  <c r="VXG33" i="1"/>
  <c r="VXH33" i="1"/>
  <c r="VXI33" i="1"/>
  <c r="VXJ33" i="1"/>
  <c r="VXK33" i="1"/>
  <c r="VXL33" i="1"/>
  <c r="VXM33" i="1"/>
  <c r="VXN33" i="1"/>
  <c r="VXO33" i="1"/>
  <c r="VXP33" i="1"/>
  <c r="VXQ33" i="1"/>
  <c r="VXR33" i="1"/>
  <c r="VXS33" i="1"/>
  <c r="VXT33" i="1"/>
  <c r="VXU33" i="1"/>
  <c r="VXV33" i="1"/>
  <c r="VXW33" i="1"/>
  <c r="VXX33" i="1"/>
  <c r="VXY33" i="1"/>
  <c r="VXZ33" i="1"/>
  <c r="VYA33" i="1"/>
  <c r="VYB33" i="1"/>
  <c r="VYC33" i="1"/>
  <c r="VYD33" i="1"/>
  <c r="VYE33" i="1"/>
  <c r="VYF33" i="1"/>
  <c r="VYG33" i="1"/>
  <c r="VYH33" i="1"/>
  <c r="VYI33" i="1"/>
  <c r="VYJ33" i="1"/>
  <c r="VYK33" i="1"/>
  <c r="VYL33" i="1"/>
  <c r="VYM33" i="1"/>
  <c r="VYN33" i="1"/>
  <c r="VYO33" i="1"/>
  <c r="VYP33" i="1"/>
  <c r="VYQ33" i="1"/>
  <c r="VYR33" i="1"/>
  <c r="VYS33" i="1"/>
  <c r="VYT33" i="1"/>
  <c r="VYU33" i="1"/>
  <c r="VYV33" i="1"/>
  <c r="VYW33" i="1"/>
  <c r="VYX33" i="1"/>
  <c r="VYY33" i="1"/>
  <c r="VYZ33" i="1"/>
  <c r="VZA33" i="1"/>
  <c r="VZB33" i="1"/>
  <c r="VZC33" i="1"/>
  <c r="VZD33" i="1"/>
  <c r="VZE33" i="1"/>
  <c r="VZF33" i="1"/>
  <c r="VZG33" i="1"/>
  <c r="VZH33" i="1"/>
  <c r="VZI33" i="1"/>
  <c r="VZJ33" i="1"/>
  <c r="VZK33" i="1"/>
  <c r="VZL33" i="1"/>
  <c r="VZM33" i="1"/>
  <c r="VZN33" i="1"/>
  <c r="VZO33" i="1"/>
  <c r="VZP33" i="1"/>
  <c r="VZQ33" i="1"/>
  <c r="VZR33" i="1"/>
  <c r="VZS33" i="1"/>
  <c r="VZT33" i="1"/>
  <c r="VZU33" i="1"/>
  <c r="VZV33" i="1"/>
  <c r="VZW33" i="1"/>
  <c r="VZX33" i="1"/>
  <c r="VZY33" i="1"/>
  <c r="VZZ33" i="1"/>
  <c r="WAA33" i="1"/>
  <c r="WAB33" i="1"/>
  <c r="WAC33" i="1"/>
  <c r="WAD33" i="1"/>
  <c r="WAE33" i="1"/>
  <c r="WAF33" i="1"/>
  <c r="WAG33" i="1"/>
  <c r="WAH33" i="1"/>
  <c r="WAI33" i="1"/>
  <c r="WAJ33" i="1"/>
  <c r="WAK33" i="1"/>
  <c r="WAL33" i="1"/>
  <c r="WAM33" i="1"/>
  <c r="WAN33" i="1"/>
  <c r="WAO33" i="1"/>
  <c r="WAP33" i="1"/>
  <c r="WAQ33" i="1"/>
  <c r="WAR33" i="1"/>
  <c r="WAS33" i="1"/>
  <c r="WAT33" i="1"/>
  <c r="WAU33" i="1"/>
  <c r="WAV33" i="1"/>
  <c r="WAW33" i="1"/>
  <c r="WAX33" i="1"/>
  <c r="WAY33" i="1"/>
  <c r="WAZ33" i="1"/>
  <c r="WBA33" i="1"/>
  <c r="WBB33" i="1"/>
  <c r="WBC33" i="1"/>
  <c r="WBD33" i="1"/>
  <c r="WBE33" i="1"/>
  <c r="WBF33" i="1"/>
  <c r="WBG33" i="1"/>
  <c r="WBH33" i="1"/>
  <c r="WBI33" i="1"/>
  <c r="WBJ33" i="1"/>
  <c r="WBK33" i="1"/>
  <c r="WBL33" i="1"/>
  <c r="WBM33" i="1"/>
  <c r="WBN33" i="1"/>
  <c r="WBO33" i="1"/>
  <c r="WBP33" i="1"/>
  <c r="WBQ33" i="1"/>
  <c r="WBR33" i="1"/>
  <c r="WBS33" i="1"/>
  <c r="WBT33" i="1"/>
  <c r="WBU33" i="1"/>
  <c r="WBV33" i="1"/>
  <c r="WBW33" i="1"/>
  <c r="WBX33" i="1"/>
  <c r="WBY33" i="1"/>
  <c r="WBZ33" i="1"/>
  <c r="WCA33" i="1"/>
  <c r="WCB33" i="1"/>
  <c r="WCC33" i="1"/>
  <c r="WCD33" i="1"/>
  <c r="WCE33" i="1"/>
  <c r="WCF33" i="1"/>
  <c r="WCG33" i="1"/>
  <c r="WCH33" i="1"/>
  <c r="WCI33" i="1"/>
  <c r="WCJ33" i="1"/>
  <c r="WCK33" i="1"/>
  <c r="WCL33" i="1"/>
  <c r="WCM33" i="1"/>
  <c r="WCN33" i="1"/>
  <c r="WCO33" i="1"/>
  <c r="WCP33" i="1"/>
  <c r="WCQ33" i="1"/>
  <c r="WCR33" i="1"/>
  <c r="WCS33" i="1"/>
  <c r="WCT33" i="1"/>
  <c r="WCU33" i="1"/>
  <c r="WCV33" i="1"/>
  <c r="WCW33" i="1"/>
  <c r="WCX33" i="1"/>
  <c r="WCY33" i="1"/>
  <c r="WCZ33" i="1"/>
  <c r="WDA33" i="1"/>
  <c r="WDB33" i="1"/>
  <c r="WDC33" i="1"/>
  <c r="WDD33" i="1"/>
  <c r="WDE33" i="1"/>
  <c r="WDF33" i="1"/>
  <c r="WDG33" i="1"/>
  <c r="WDH33" i="1"/>
  <c r="WDI33" i="1"/>
  <c r="WDJ33" i="1"/>
  <c r="WDK33" i="1"/>
  <c r="WDL33" i="1"/>
  <c r="WDM33" i="1"/>
  <c r="WDN33" i="1"/>
  <c r="WDO33" i="1"/>
  <c r="WDP33" i="1"/>
  <c r="WDQ33" i="1"/>
  <c r="WDR33" i="1"/>
  <c r="WDS33" i="1"/>
  <c r="WDT33" i="1"/>
  <c r="WDU33" i="1"/>
  <c r="WDV33" i="1"/>
  <c r="WDW33" i="1"/>
  <c r="WDX33" i="1"/>
  <c r="WDY33" i="1"/>
  <c r="WDZ33" i="1"/>
  <c r="WEA33" i="1"/>
  <c r="WEB33" i="1"/>
  <c r="WEC33" i="1"/>
  <c r="WED33" i="1"/>
  <c r="WEE33" i="1"/>
  <c r="WEF33" i="1"/>
  <c r="WEG33" i="1"/>
  <c r="WEH33" i="1"/>
  <c r="WEI33" i="1"/>
  <c r="WEJ33" i="1"/>
  <c r="WEK33" i="1"/>
  <c r="WEL33" i="1"/>
  <c r="WEM33" i="1"/>
  <c r="WEN33" i="1"/>
  <c r="WEO33" i="1"/>
  <c r="WEP33" i="1"/>
  <c r="WEQ33" i="1"/>
  <c r="WER33" i="1"/>
  <c r="WES33" i="1"/>
  <c r="WET33" i="1"/>
  <c r="WEU33" i="1"/>
  <c r="WEV33" i="1"/>
  <c r="WEW33" i="1"/>
  <c r="WEX33" i="1"/>
  <c r="WEY33" i="1"/>
  <c r="WEZ33" i="1"/>
  <c r="WFA33" i="1"/>
  <c r="WFB33" i="1"/>
  <c r="WFC33" i="1"/>
  <c r="WFD33" i="1"/>
  <c r="WFE33" i="1"/>
  <c r="WFF33" i="1"/>
  <c r="WFG33" i="1"/>
  <c r="WFH33" i="1"/>
  <c r="WFI33" i="1"/>
  <c r="WFJ33" i="1"/>
  <c r="WFK33" i="1"/>
  <c r="WFL33" i="1"/>
  <c r="WFM33" i="1"/>
  <c r="WFN33" i="1"/>
  <c r="WFO33" i="1"/>
  <c r="WFP33" i="1"/>
  <c r="WFQ33" i="1"/>
  <c r="WFR33" i="1"/>
  <c r="WFS33" i="1"/>
  <c r="WFT33" i="1"/>
  <c r="WFU33" i="1"/>
  <c r="WFV33" i="1"/>
  <c r="WFW33" i="1"/>
  <c r="WFX33" i="1"/>
  <c r="WFY33" i="1"/>
  <c r="WFZ33" i="1"/>
  <c r="WGA33" i="1"/>
  <c r="WGB33" i="1"/>
  <c r="WGC33" i="1"/>
  <c r="WGD33" i="1"/>
  <c r="WGE33" i="1"/>
  <c r="WGF33" i="1"/>
  <c r="WGG33" i="1"/>
  <c r="WGH33" i="1"/>
  <c r="WGI33" i="1"/>
  <c r="WGJ33" i="1"/>
  <c r="WGK33" i="1"/>
  <c r="WGL33" i="1"/>
  <c r="WGM33" i="1"/>
  <c r="WGN33" i="1"/>
  <c r="WGO33" i="1"/>
  <c r="WGP33" i="1"/>
  <c r="WGQ33" i="1"/>
  <c r="WGR33" i="1"/>
  <c r="WGS33" i="1"/>
  <c r="WGT33" i="1"/>
  <c r="WGU33" i="1"/>
  <c r="WGV33" i="1"/>
  <c r="WGW33" i="1"/>
  <c r="WGX33" i="1"/>
  <c r="WGY33" i="1"/>
  <c r="WGZ33" i="1"/>
  <c r="WHA33" i="1"/>
  <c r="WHB33" i="1"/>
  <c r="WHC33" i="1"/>
  <c r="WHD33" i="1"/>
  <c r="WHE33" i="1"/>
  <c r="WHF33" i="1"/>
  <c r="WHG33" i="1"/>
  <c r="WHH33" i="1"/>
  <c r="WHI33" i="1"/>
  <c r="WHJ33" i="1"/>
  <c r="WHK33" i="1"/>
  <c r="WHL33" i="1"/>
  <c r="WHM33" i="1"/>
  <c r="WHN33" i="1"/>
  <c r="WHO33" i="1"/>
  <c r="WHP33" i="1"/>
  <c r="WHQ33" i="1"/>
  <c r="WHR33" i="1"/>
  <c r="WHS33" i="1"/>
  <c r="WHT33" i="1"/>
  <c r="WHU33" i="1"/>
  <c r="WHV33" i="1"/>
  <c r="WHW33" i="1"/>
  <c r="WHX33" i="1"/>
  <c r="WHY33" i="1"/>
  <c r="WHZ33" i="1"/>
  <c r="WIA33" i="1"/>
  <c r="WIB33" i="1"/>
  <c r="WIC33" i="1"/>
  <c r="WID33" i="1"/>
  <c r="WIE33" i="1"/>
  <c r="WIF33" i="1"/>
  <c r="WIG33" i="1"/>
  <c r="WIH33" i="1"/>
  <c r="WII33" i="1"/>
  <c r="WIJ33" i="1"/>
  <c r="WIK33" i="1"/>
  <c r="WIL33" i="1"/>
  <c r="WIM33" i="1"/>
  <c r="WIN33" i="1"/>
  <c r="WIO33" i="1"/>
  <c r="WIP33" i="1"/>
  <c r="WIQ33" i="1"/>
  <c r="WIR33" i="1"/>
  <c r="WIS33" i="1"/>
  <c r="WIT33" i="1"/>
  <c r="WIU33" i="1"/>
  <c r="WIV33" i="1"/>
  <c r="WIW33" i="1"/>
  <c r="WIX33" i="1"/>
  <c r="WIY33" i="1"/>
  <c r="WIZ33" i="1"/>
  <c r="WJA33" i="1"/>
  <c r="WJB33" i="1"/>
  <c r="WJC33" i="1"/>
  <c r="WJD33" i="1"/>
  <c r="WJE33" i="1"/>
  <c r="WJF33" i="1"/>
  <c r="WJG33" i="1"/>
  <c r="WJH33" i="1"/>
  <c r="WJI33" i="1"/>
  <c r="WJJ33" i="1"/>
  <c r="WJK33" i="1"/>
  <c r="WJL33" i="1"/>
  <c r="WJM33" i="1"/>
  <c r="WJN33" i="1"/>
  <c r="WJO33" i="1"/>
  <c r="WJP33" i="1"/>
  <c r="WJQ33" i="1"/>
  <c r="WJR33" i="1"/>
  <c r="WJS33" i="1"/>
  <c r="WJT33" i="1"/>
  <c r="WJU33" i="1"/>
  <c r="WJV33" i="1"/>
  <c r="WJW33" i="1"/>
  <c r="WJX33" i="1"/>
  <c r="WJY33" i="1"/>
  <c r="WJZ33" i="1"/>
  <c r="WKA33" i="1"/>
  <c r="WKB33" i="1"/>
  <c r="WKC33" i="1"/>
  <c r="WKD33" i="1"/>
  <c r="WKE33" i="1"/>
  <c r="WKF33" i="1"/>
  <c r="WKG33" i="1"/>
  <c r="WKH33" i="1"/>
  <c r="WKI33" i="1"/>
  <c r="WKJ33" i="1"/>
  <c r="WKK33" i="1"/>
  <c r="WKL33" i="1"/>
  <c r="WKM33" i="1"/>
  <c r="WKN33" i="1"/>
  <c r="WKO33" i="1"/>
  <c r="WKP33" i="1"/>
  <c r="WKQ33" i="1"/>
  <c r="WKR33" i="1"/>
  <c r="WKS33" i="1"/>
  <c r="WKT33" i="1"/>
  <c r="WKU33" i="1"/>
  <c r="WKV33" i="1"/>
  <c r="WKW33" i="1"/>
  <c r="WKX33" i="1"/>
  <c r="WKY33" i="1"/>
  <c r="WKZ33" i="1"/>
  <c r="WLA33" i="1"/>
  <c r="WLB33" i="1"/>
  <c r="WLC33" i="1"/>
  <c r="WLD33" i="1"/>
  <c r="WLE33" i="1"/>
  <c r="WLF33" i="1"/>
  <c r="WLG33" i="1"/>
  <c r="WLH33" i="1"/>
  <c r="WLI33" i="1"/>
  <c r="WLJ33" i="1"/>
  <c r="WLK33" i="1"/>
  <c r="WLL33" i="1"/>
  <c r="WLM33" i="1"/>
  <c r="WLN33" i="1"/>
  <c r="WLO33" i="1"/>
  <c r="WLP33" i="1"/>
  <c r="WLQ33" i="1"/>
  <c r="WLR33" i="1"/>
  <c r="WLS33" i="1"/>
  <c r="WLT33" i="1"/>
  <c r="WLU33" i="1"/>
  <c r="WLV33" i="1"/>
  <c r="WLW33" i="1"/>
  <c r="WLX33" i="1"/>
  <c r="WLY33" i="1"/>
  <c r="WLZ33" i="1"/>
  <c r="WMA33" i="1"/>
  <c r="WMB33" i="1"/>
  <c r="WMC33" i="1"/>
  <c r="WMD33" i="1"/>
  <c r="WME33" i="1"/>
  <c r="WMF33" i="1"/>
  <c r="WMG33" i="1"/>
  <c r="WMH33" i="1"/>
  <c r="WMI33" i="1"/>
  <c r="WMJ33" i="1"/>
  <c r="WMK33" i="1"/>
  <c r="WML33" i="1"/>
  <c r="WMM33" i="1"/>
  <c r="WMN33" i="1"/>
  <c r="WMO33" i="1"/>
  <c r="WMP33" i="1"/>
  <c r="WMQ33" i="1"/>
  <c r="WMR33" i="1"/>
  <c r="WMS33" i="1"/>
  <c r="WMT33" i="1"/>
  <c r="WMU33" i="1"/>
  <c r="WMV33" i="1"/>
  <c r="WMW33" i="1"/>
  <c r="WMX33" i="1"/>
  <c r="WMY33" i="1"/>
  <c r="WMZ33" i="1"/>
  <c r="WNA33" i="1"/>
  <c r="WNB33" i="1"/>
  <c r="WNC33" i="1"/>
  <c r="WND33" i="1"/>
  <c r="WNE33" i="1"/>
  <c r="WNF33" i="1"/>
  <c r="WNG33" i="1"/>
  <c r="WNH33" i="1"/>
  <c r="WNI33" i="1"/>
  <c r="WNJ33" i="1"/>
  <c r="WNK33" i="1"/>
  <c r="WNL33" i="1"/>
  <c r="WNM33" i="1"/>
  <c r="WNN33" i="1"/>
  <c r="WNO33" i="1"/>
  <c r="WNP33" i="1"/>
  <c r="WNQ33" i="1"/>
  <c r="WNR33" i="1"/>
  <c r="WNS33" i="1"/>
  <c r="WNT33" i="1"/>
  <c r="WNU33" i="1"/>
  <c r="WNV33" i="1"/>
  <c r="WNW33" i="1"/>
  <c r="WNX33" i="1"/>
  <c r="WNY33" i="1"/>
  <c r="WNZ33" i="1"/>
  <c r="WOA33" i="1"/>
  <c r="WOB33" i="1"/>
  <c r="WOC33" i="1"/>
  <c r="WOD33" i="1"/>
  <c r="WOE33" i="1"/>
  <c r="WOF33" i="1"/>
  <c r="WOG33" i="1"/>
  <c r="WOH33" i="1"/>
  <c r="WOI33" i="1"/>
  <c r="WOJ33" i="1"/>
  <c r="WOK33" i="1"/>
  <c r="WOL33" i="1"/>
  <c r="WOM33" i="1"/>
  <c r="WON33" i="1"/>
  <c r="WOO33" i="1"/>
  <c r="WOP33" i="1"/>
  <c r="WOQ33" i="1"/>
  <c r="WOR33" i="1"/>
  <c r="WOS33" i="1"/>
  <c r="WOT33" i="1"/>
  <c r="WOU33" i="1"/>
  <c r="WOV33" i="1"/>
  <c r="WOW33" i="1"/>
  <c r="WOX33" i="1"/>
  <c r="WOY33" i="1"/>
  <c r="WOZ33" i="1"/>
  <c r="WPA33" i="1"/>
  <c r="WPB33" i="1"/>
  <c r="WPC33" i="1"/>
  <c r="WPD33" i="1"/>
  <c r="WPE33" i="1"/>
  <c r="WPF33" i="1"/>
  <c r="WPG33" i="1"/>
  <c r="WPH33" i="1"/>
  <c r="WPI33" i="1"/>
  <c r="WPJ33" i="1"/>
  <c r="WPK33" i="1"/>
  <c r="WPL33" i="1"/>
  <c r="WPM33" i="1"/>
  <c r="WPN33" i="1"/>
  <c r="WPO33" i="1"/>
  <c r="WPP33" i="1"/>
  <c r="WPQ33" i="1"/>
  <c r="WPR33" i="1"/>
  <c r="WPS33" i="1"/>
  <c r="WPT33" i="1"/>
  <c r="WPU33" i="1"/>
  <c r="WPV33" i="1"/>
  <c r="WPW33" i="1"/>
  <c r="WPX33" i="1"/>
  <c r="WPY33" i="1"/>
  <c r="WPZ33" i="1"/>
  <c r="WQA33" i="1"/>
  <c r="WQB33" i="1"/>
  <c r="WQC33" i="1"/>
  <c r="WQD33" i="1"/>
  <c r="WQE33" i="1"/>
  <c r="WQF33" i="1"/>
  <c r="WQG33" i="1"/>
  <c r="WQH33" i="1"/>
  <c r="WQI33" i="1"/>
  <c r="WQJ33" i="1"/>
  <c r="WQK33" i="1"/>
  <c r="WQL33" i="1"/>
  <c r="WQM33" i="1"/>
  <c r="WQN33" i="1"/>
  <c r="WQO33" i="1"/>
  <c r="WQP33" i="1"/>
  <c r="WQQ33" i="1"/>
  <c r="WQR33" i="1"/>
  <c r="WQS33" i="1"/>
  <c r="WQT33" i="1"/>
  <c r="WQU33" i="1"/>
  <c r="WQV33" i="1"/>
  <c r="WQW33" i="1"/>
  <c r="WQX33" i="1"/>
  <c r="WQY33" i="1"/>
  <c r="WQZ33" i="1"/>
  <c r="WRA33" i="1"/>
  <c r="WRB33" i="1"/>
  <c r="WRC33" i="1"/>
  <c r="WRD33" i="1"/>
  <c r="WRE33" i="1"/>
  <c r="WRF33" i="1"/>
  <c r="WRG33" i="1"/>
  <c r="WRH33" i="1"/>
  <c r="WRI33" i="1"/>
  <c r="WRJ33" i="1"/>
  <c r="WRK33" i="1"/>
  <c r="WRL33" i="1"/>
  <c r="WRM33" i="1"/>
  <c r="WRN33" i="1"/>
  <c r="WRO33" i="1"/>
  <c r="WRP33" i="1"/>
  <c r="WRQ33" i="1"/>
  <c r="WRR33" i="1"/>
  <c r="WRS33" i="1"/>
  <c r="WRT33" i="1"/>
  <c r="WRU33" i="1"/>
  <c r="WRV33" i="1"/>
  <c r="WRW33" i="1"/>
  <c r="WRX33" i="1"/>
  <c r="WRY33" i="1"/>
  <c r="WRZ33" i="1"/>
  <c r="WSA33" i="1"/>
  <c r="WSB33" i="1"/>
  <c r="WSC33" i="1"/>
  <c r="WSD33" i="1"/>
  <c r="WSE33" i="1"/>
  <c r="WSF33" i="1"/>
  <c r="WSG33" i="1"/>
  <c r="WSH33" i="1"/>
  <c r="WSI33" i="1"/>
  <c r="WSJ33" i="1"/>
  <c r="WSK33" i="1"/>
  <c r="WSL33" i="1"/>
  <c r="WSM33" i="1"/>
  <c r="WSN33" i="1"/>
  <c r="WSO33" i="1"/>
  <c r="WSP33" i="1"/>
  <c r="WSQ33" i="1"/>
  <c r="WSR33" i="1"/>
  <c r="WSS33" i="1"/>
  <c r="WST33" i="1"/>
  <c r="WSU33" i="1"/>
  <c r="WSV33" i="1"/>
  <c r="WSW33" i="1"/>
  <c r="WSX33" i="1"/>
  <c r="WSY33" i="1"/>
  <c r="WSZ33" i="1"/>
  <c r="WTA33" i="1"/>
  <c r="WTB33" i="1"/>
  <c r="WTC33" i="1"/>
  <c r="WTD33" i="1"/>
  <c r="WTE33" i="1"/>
  <c r="WTF33" i="1"/>
  <c r="WTG33" i="1"/>
  <c r="WTH33" i="1"/>
  <c r="WTI33" i="1"/>
  <c r="WTJ33" i="1"/>
  <c r="WTK33" i="1"/>
  <c r="WTL33" i="1"/>
  <c r="WTM33" i="1"/>
  <c r="WTN33" i="1"/>
  <c r="WTO33" i="1"/>
  <c r="WTP33" i="1"/>
  <c r="WTQ33" i="1"/>
  <c r="WTR33" i="1"/>
  <c r="WTS33" i="1"/>
  <c r="WTT33" i="1"/>
  <c r="WTU33" i="1"/>
  <c r="WTV33" i="1"/>
  <c r="WTW33" i="1"/>
  <c r="WTX33" i="1"/>
  <c r="WTY33" i="1"/>
  <c r="WTZ33" i="1"/>
  <c r="WUA33" i="1"/>
  <c r="WUB33" i="1"/>
  <c r="WUC33" i="1"/>
  <c r="WUD33" i="1"/>
  <c r="WUE33" i="1"/>
  <c r="WUF33" i="1"/>
  <c r="WUG33" i="1"/>
  <c r="WUH33" i="1"/>
  <c r="WUI33" i="1"/>
  <c r="WUJ33" i="1"/>
  <c r="WUK33" i="1"/>
  <c r="WUL33" i="1"/>
  <c r="WUM33" i="1"/>
  <c r="WUN33" i="1"/>
  <c r="WUO33" i="1"/>
  <c r="WUP33" i="1"/>
  <c r="WUQ33" i="1"/>
  <c r="WUR33" i="1"/>
  <c r="WUS33" i="1"/>
  <c r="WUT33" i="1"/>
  <c r="WUU33" i="1"/>
  <c r="WUV33" i="1"/>
  <c r="WUW33" i="1"/>
  <c r="WUX33" i="1"/>
  <c r="WUY33" i="1"/>
  <c r="WUZ33" i="1"/>
  <c r="WVA33" i="1"/>
  <c r="WVB33" i="1"/>
  <c r="WVC33" i="1"/>
  <c r="WVD33" i="1"/>
  <c r="WVE33" i="1"/>
  <c r="WVF33" i="1"/>
  <c r="WVG33" i="1"/>
  <c r="WVH33" i="1"/>
  <c r="WVI33" i="1"/>
  <c r="WVJ33" i="1"/>
  <c r="WVK33" i="1"/>
  <c r="WVL33" i="1"/>
  <c r="WVM33" i="1"/>
  <c r="WVN33" i="1"/>
  <c r="WVO33" i="1"/>
  <c r="WVP33" i="1"/>
  <c r="WVQ33" i="1"/>
  <c r="WVR33" i="1"/>
  <c r="WVS33" i="1"/>
  <c r="WVT33" i="1"/>
  <c r="WVU33" i="1"/>
  <c r="WVV33" i="1"/>
  <c r="WVW33" i="1"/>
  <c r="WVX33" i="1"/>
  <c r="WVY33" i="1"/>
  <c r="WVZ33" i="1"/>
  <c r="WWA33" i="1"/>
  <c r="WWB33" i="1"/>
  <c r="WWC33" i="1"/>
  <c r="WWD33" i="1"/>
  <c r="WWE33" i="1"/>
  <c r="WWF33" i="1"/>
  <c r="WWG33" i="1"/>
  <c r="WWH33" i="1"/>
  <c r="WWI33" i="1"/>
  <c r="WWJ33" i="1"/>
  <c r="WWK33" i="1"/>
  <c r="WWL33" i="1"/>
  <c r="WWM33" i="1"/>
  <c r="WWN33" i="1"/>
  <c r="WWO33" i="1"/>
  <c r="WWP33" i="1"/>
  <c r="WWQ33" i="1"/>
  <c r="WWR33" i="1"/>
  <c r="WWS33" i="1"/>
  <c r="WWT33" i="1"/>
  <c r="WWU33" i="1"/>
  <c r="WWV33" i="1"/>
  <c r="WWW33" i="1"/>
  <c r="WWX33" i="1"/>
  <c r="WWY33" i="1"/>
  <c r="WWZ33" i="1"/>
  <c r="WXA33" i="1"/>
  <c r="WXB33" i="1"/>
  <c r="WXC33" i="1"/>
  <c r="WXD33" i="1"/>
  <c r="WXE33" i="1"/>
  <c r="WXF33" i="1"/>
  <c r="WXG33" i="1"/>
  <c r="WXH33" i="1"/>
  <c r="WXI33" i="1"/>
  <c r="WXJ33" i="1"/>
  <c r="WXK33" i="1"/>
  <c r="WXL33" i="1"/>
  <c r="WXM33" i="1"/>
  <c r="WXN33" i="1"/>
  <c r="WXO33" i="1"/>
  <c r="WXP33" i="1"/>
  <c r="WXQ33" i="1"/>
  <c r="WXR33" i="1"/>
  <c r="WXS33" i="1"/>
  <c r="WXT33" i="1"/>
  <c r="WXU33" i="1"/>
  <c r="WXV33" i="1"/>
  <c r="WXW33" i="1"/>
  <c r="WXX33" i="1"/>
  <c r="WXY33" i="1"/>
  <c r="WXZ33" i="1"/>
  <c r="WYA33" i="1"/>
  <c r="WYB33" i="1"/>
  <c r="WYC33" i="1"/>
  <c r="WYD33" i="1"/>
  <c r="WYE33" i="1"/>
  <c r="WYF33" i="1"/>
  <c r="WYG33" i="1"/>
  <c r="WYH33" i="1"/>
  <c r="WYI33" i="1"/>
  <c r="WYJ33" i="1"/>
  <c r="WYK33" i="1"/>
  <c r="WYL33" i="1"/>
  <c r="WYM33" i="1"/>
  <c r="WYN33" i="1"/>
  <c r="WYO33" i="1"/>
  <c r="WYP33" i="1"/>
  <c r="WYQ33" i="1"/>
  <c r="WYR33" i="1"/>
  <c r="WYS33" i="1"/>
  <c r="WYT33" i="1"/>
  <c r="WYU33" i="1"/>
  <c r="WYV33" i="1"/>
  <c r="WYW33" i="1"/>
  <c r="WYX33" i="1"/>
  <c r="WYY33" i="1"/>
  <c r="WYZ33" i="1"/>
  <c r="WZA33" i="1"/>
  <c r="WZB33" i="1"/>
  <c r="WZC33" i="1"/>
  <c r="WZD33" i="1"/>
  <c r="WZE33" i="1"/>
  <c r="WZF33" i="1"/>
  <c r="WZG33" i="1"/>
  <c r="WZH33" i="1"/>
  <c r="WZI33" i="1"/>
  <c r="WZJ33" i="1"/>
  <c r="WZK33" i="1"/>
  <c r="WZL33" i="1"/>
  <c r="WZM33" i="1"/>
  <c r="WZN33" i="1"/>
  <c r="WZO33" i="1"/>
  <c r="WZP33" i="1"/>
  <c r="WZQ33" i="1"/>
  <c r="WZR33" i="1"/>
  <c r="WZS33" i="1"/>
  <c r="WZT33" i="1"/>
  <c r="WZU33" i="1"/>
  <c r="WZV33" i="1"/>
  <c r="WZW33" i="1"/>
  <c r="WZX33" i="1"/>
  <c r="WZY33" i="1"/>
  <c r="WZZ33" i="1"/>
  <c r="XAA33" i="1"/>
  <c r="XAB33" i="1"/>
  <c r="XAC33" i="1"/>
  <c r="XAD33" i="1"/>
  <c r="XAE33" i="1"/>
  <c r="XAF33" i="1"/>
  <c r="XAG33" i="1"/>
  <c r="XAH33" i="1"/>
  <c r="XAI33" i="1"/>
  <c r="XAJ33" i="1"/>
  <c r="XAK33" i="1"/>
  <c r="XAL33" i="1"/>
  <c r="XAM33" i="1"/>
  <c r="XAN33" i="1"/>
  <c r="XAO33" i="1"/>
  <c r="XAP33" i="1"/>
  <c r="XAQ33" i="1"/>
  <c r="XAR33" i="1"/>
  <c r="XAS33" i="1"/>
  <c r="XAT33" i="1"/>
  <c r="XAU33" i="1"/>
  <c r="XAV33" i="1"/>
  <c r="XAW33" i="1"/>
  <c r="XAX33" i="1"/>
  <c r="XAY33" i="1"/>
  <c r="XAZ33" i="1"/>
  <c r="XBA33" i="1"/>
  <c r="XBB33" i="1"/>
  <c r="XBC33" i="1"/>
  <c r="XBD33" i="1"/>
  <c r="XBE33" i="1"/>
  <c r="XBF33" i="1"/>
  <c r="XBG33" i="1"/>
  <c r="XBH33" i="1"/>
  <c r="XBI33" i="1"/>
  <c r="XBJ33" i="1"/>
  <c r="XBK33" i="1"/>
  <c r="XBL33" i="1"/>
  <c r="XBM33" i="1"/>
  <c r="XBN33" i="1"/>
  <c r="XBO33" i="1"/>
  <c r="XBP33" i="1"/>
  <c r="XBQ33" i="1"/>
  <c r="XBR33" i="1"/>
  <c r="XBS33" i="1"/>
  <c r="XBT33" i="1"/>
  <c r="XBU33" i="1"/>
  <c r="XBV33" i="1"/>
  <c r="XBW33" i="1"/>
  <c r="XBX33" i="1"/>
  <c r="XBY33" i="1"/>
  <c r="XBZ33" i="1"/>
  <c r="XCA33" i="1"/>
  <c r="XCB33" i="1"/>
  <c r="XCC33" i="1"/>
  <c r="XCD33" i="1"/>
  <c r="XCE33" i="1"/>
  <c r="XCF33" i="1"/>
  <c r="XCG33" i="1"/>
  <c r="XCH33" i="1"/>
  <c r="XCI33" i="1"/>
  <c r="XCJ33" i="1"/>
  <c r="XCK33" i="1"/>
  <c r="XCL33" i="1"/>
  <c r="XCM33" i="1"/>
  <c r="XCN33" i="1"/>
  <c r="XCO33" i="1"/>
  <c r="XCP33" i="1"/>
  <c r="XCQ33" i="1"/>
  <c r="XCR33" i="1"/>
  <c r="XCS33" i="1"/>
  <c r="XCT33" i="1"/>
  <c r="XCU33" i="1"/>
  <c r="XCV33" i="1"/>
  <c r="XCW33" i="1"/>
  <c r="XCX33" i="1"/>
  <c r="XCY33" i="1"/>
  <c r="XCZ33" i="1"/>
  <c r="XDA33" i="1"/>
  <c r="XDB33" i="1"/>
  <c r="XDC33" i="1"/>
  <c r="XDD33" i="1"/>
  <c r="XDE33" i="1"/>
  <c r="XDF33" i="1"/>
  <c r="XDG33" i="1"/>
  <c r="XDH33" i="1"/>
  <c r="XDI33" i="1"/>
  <c r="XDJ33" i="1"/>
  <c r="XDK33" i="1"/>
  <c r="XDL33" i="1"/>
  <c r="XDM33" i="1"/>
  <c r="XDN33" i="1"/>
  <c r="XDO33" i="1"/>
  <c r="XDP33" i="1"/>
  <c r="XDQ33" i="1"/>
  <c r="XDR33" i="1"/>
  <c r="XDS33" i="1"/>
  <c r="XDT33" i="1"/>
  <c r="XDU33" i="1"/>
  <c r="XDV33" i="1"/>
  <c r="XDW33" i="1"/>
  <c r="XDX33" i="1"/>
  <c r="XDY33" i="1"/>
  <c r="XDZ33" i="1"/>
  <c r="XEA33" i="1"/>
  <c r="XEB33" i="1"/>
  <c r="XEC33" i="1"/>
  <c r="XED33" i="1"/>
  <c r="XEE33" i="1"/>
  <c r="XEF33" i="1"/>
  <c r="XEG33" i="1"/>
  <c r="XEH33" i="1"/>
  <c r="XEI33" i="1"/>
  <c r="XEJ33" i="1"/>
  <c r="XEK33" i="1"/>
  <c r="XEL33" i="1"/>
  <c r="XEM33" i="1"/>
  <c r="XEN33" i="1"/>
  <c r="XEO33" i="1"/>
  <c r="XEP33" i="1"/>
  <c r="XEQ33" i="1"/>
  <c r="XER33" i="1"/>
  <c r="XES33" i="1"/>
  <c r="XET33" i="1"/>
  <c r="XEU33" i="1"/>
  <c r="XEV33" i="1"/>
  <c r="XEW33" i="1"/>
  <c r="XEX33" i="1"/>
  <c r="XEY33" i="1"/>
  <c r="XEZ33" i="1"/>
  <c r="XFA33" i="1"/>
  <c r="XFB33" i="1"/>
  <c r="XFC33" i="1"/>
  <c r="XFD33" i="1"/>
  <c r="N33" i="1"/>
  <c r="F74" i="1" l="1"/>
  <c r="F78" i="1"/>
  <c r="F71" i="1"/>
  <c r="F77" i="1"/>
  <c r="F76" i="1"/>
  <c r="F75" i="1"/>
  <c r="F72" i="1"/>
  <c r="F70" i="1"/>
  <c r="F69" i="1"/>
  <c r="F68" i="1"/>
  <c r="F41" i="1"/>
  <c r="F37" i="1"/>
  <c r="F48" i="1"/>
  <c r="F57" i="1"/>
  <c r="F38" i="1"/>
  <c r="F49" i="1"/>
  <c r="F58" i="1"/>
  <c r="F39" i="1"/>
  <c r="F50" i="1"/>
  <c r="F59" i="1"/>
  <c r="F40" i="1"/>
  <c r="F51" i="1"/>
  <c r="F47" i="1"/>
  <c r="F60" i="1"/>
  <c r="F56" i="1"/>
  <c r="F36" i="1"/>
  <c r="F55" i="1"/>
  <c r="F46" i="1"/>
  <c r="F67" i="1"/>
  <c r="F34" i="1"/>
  <c r="F31" i="1"/>
  <c r="F26" i="1"/>
  <c r="F22" i="1"/>
  <c r="F11" i="1"/>
  <c r="F65" i="1"/>
  <c r="F63" i="1"/>
  <c r="F54" i="1"/>
  <c r="F45" i="1"/>
  <c r="F42" i="1"/>
  <c r="F61" i="1"/>
  <c r="F52" i="1"/>
  <c r="F43" i="1"/>
  <c r="F62" i="1"/>
  <c r="F53" i="1"/>
  <c r="F44" i="1"/>
  <c r="F35" i="1"/>
  <c r="F20" i="1"/>
  <c r="F32" i="1"/>
  <c r="F27" i="1"/>
  <c r="F23" i="1"/>
  <c r="F28" i="1"/>
  <c r="F24" i="1"/>
  <c r="F29" i="1"/>
  <c r="F25" i="1"/>
  <c r="F21" i="1"/>
  <c r="F16" i="1"/>
  <c r="F12" i="1"/>
  <c r="F17" i="1"/>
  <c r="F13" i="1"/>
  <c r="F15" i="1"/>
  <c r="F18" i="1"/>
  <c r="F14" i="1"/>
  <c r="F10" i="1"/>
  <c r="I33" i="1"/>
  <c r="F66" i="1"/>
  <c r="F64" i="1" l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U86" i="1" s="1"/>
  <c r="HV64" i="1"/>
  <c r="HV86" i="1" s="1"/>
  <c r="HW64" i="1"/>
  <c r="HW86" i="1" s="1"/>
  <c r="HX64" i="1"/>
  <c r="HX86" i="1" s="1"/>
  <c r="HY64" i="1"/>
  <c r="HY86" i="1" s="1"/>
  <c r="HZ64" i="1"/>
  <c r="HZ86" i="1" s="1"/>
  <c r="IA64" i="1"/>
  <c r="IA86" i="1" s="1"/>
  <c r="IB64" i="1"/>
  <c r="IB86" i="1" s="1"/>
  <c r="IC64" i="1"/>
  <c r="IC86" i="1" s="1"/>
  <c r="ID64" i="1"/>
  <c r="ID86" i="1" s="1"/>
  <c r="IE64" i="1"/>
  <c r="IE86" i="1" s="1"/>
  <c r="IF64" i="1"/>
  <c r="IF86" i="1" s="1"/>
  <c r="IG64" i="1"/>
  <c r="IG86" i="1" s="1"/>
  <c r="IH64" i="1"/>
  <c r="IH86" i="1" s="1"/>
  <c r="II64" i="1"/>
  <c r="II86" i="1" s="1"/>
  <c r="IJ64" i="1"/>
  <c r="IJ86" i="1" s="1"/>
  <c r="IK64" i="1"/>
  <c r="IK86" i="1" s="1"/>
  <c r="IL64" i="1"/>
  <c r="IL86" i="1" s="1"/>
  <c r="IM64" i="1"/>
  <c r="IM86" i="1" s="1"/>
  <c r="IN64" i="1"/>
  <c r="IN86" i="1" s="1"/>
  <c r="IO64" i="1"/>
  <c r="IO86" i="1" s="1"/>
  <c r="IP64" i="1"/>
  <c r="IP86" i="1" s="1"/>
  <c r="IQ64" i="1"/>
  <c r="IQ86" i="1" s="1"/>
  <c r="IR64" i="1"/>
  <c r="IR86" i="1" s="1"/>
  <c r="IS64" i="1"/>
  <c r="IS86" i="1" s="1"/>
  <c r="IT64" i="1"/>
  <c r="IT86" i="1" s="1"/>
  <c r="IU64" i="1"/>
  <c r="IU86" i="1" s="1"/>
  <c r="IV64" i="1"/>
  <c r="IV86" i="1" s="1"/>
  <c r="IW64" i="1"/>
  <c r="IW86" i="1" s="1"/>
  <c r="IX64" i="1"/>
  <c r="IX86" i="1" s="1"/>
  <c r="IY64" i="1"/>
  <c r="IY86" i="1" s="1"/>
  <c r="IZ64" i="1"/>
  <c r="IZ86" i="1" s="1"/>
  <c r="JA64" i="1"/>
  <c r="JA86" i="1" s="1"/>
  <c r="JB64" i="1"/>
  <c r="JB86" i="1" s="1"/>
  <c r="JC64" i="1"/>
  <c r="JC86" i="1" s="1"/>
  <c r="JD64" i="1"/>
  <c r="JD86" i="1" s="1"/>
  <c r="JE64" i="1"/>
  <c r="JE86" i="1" s="1"/>
  <c r="JF64" i="1"/>
  <c r="JF86" i="1" s="1"/>
  <c r="JG64" i="1"/>
  <c r="JG86" i="1" s="1"/>
  <c r="JH64" i="1"/>
  <c r="JH86" i="1" s="1"/>
  <c r="JI64" i="1"/>
  <c r="JI86" i="1" s="1"/>
  <c r="JJ64" i="1"/>
  <c r="JJ86" i="1" s="1"/>
  <c r="JK64" i="1"/>
  <c r="JK86" i="1" s="1"/>
  <c r="JL64" i="1"/>
  <c r="JL86" i="1" s="1"/>
  <c r="JM64" i="1"/>
  <c r="JM86" i="1" s="1"/>
  <c r="JN64" i="1"/>
  <c r="JN86" i="1" s="1"/>
  <c r="JO64" i="1"/>
  <c r="JO86" i="1" s="1"/>
  <c r="JP64" i="1"/>
  <c r="JP86" i="1" s="1"/>
  <c r="JQ64" i="1"/>
  <c r="JQ86" i="1" s="1"/>
  <c r="JR64" i="1"/>
  <c r="JR86" i="1" s="1"/>
  <c r="JS64" i="1"/>
  <c r="JS86" i="1" s="1"/>
  <c r="JT64" i="1"/>
  <c r="JT86" i="1" s="1"/>
  <c r="JU64" i="1"/>
  <c r="JU86" i="1" s="1"/>
  <c r="JV64" i="1"/>
  <c r="JV86" i="1" s="1"/>
  <c r="JW64" i="1"/>
  <c r="JW86" i="1" s="1"/>
  <c r="JX64" i="1"/>
  <c r="JX86" i="1" s="1"/>
  <c r="JY64" i="1"/>
  <c r="JY86" i="1" s="1"/>
  <c r="JZ64" i="1"/>
  <c r="JZ86" i="1" s="1"/>
  <c r="KA64" i="1"/>
  <c r="KA86" i="1" s="1"/>
  <c r="KB64" i="1"/>
  <c r="KB86" i="1" s="1"/>
  <c r="KC64" i="1"/>
  <c r="KC86" i="1" s="1"/>
  <c r="KD64" i="1"/>
  <c r="KD86" i="1" s="1"/>
  <c r="KE64" i="1"/>
  <c r="KE86" i="1" s="1"/>
  <c r="KF64" i="1"/>
  <c r="KF86" i="1" s="1"/>
  <c r="KG64" i="1"/>
  <c r="KG86" i="1" s="1"/>
  <c r="KH64" i="1"/>
  <c r="KH86" i="1" s="1"/>
  <c r="KI64" i="1"/>
  <c r="KI86" i="1" s="1"/>
  <c r="KJ64" i="1"/>
  <c r="KJ86" i="1" s="1"/>
  <c r="KK64" i="1"/>
  <c r="KK86" i="1" s="1"/>
  <c r="KL64" i="1"/>
  <c r="KL86" i="1" s="1"/>
  <c r="KM64" i="1"/>
  <c r="KM86" i="1" s="1"/>
  <c r="KN64" i="1"/>
  <c r="KN86" i="1" s="1"/>
  <c r="KO64" i="1"/>
  <c r="KO86" i="1" s="1"/>
  <c r="KP64" i="1"/>
  <c r="KP86" i="1" s="1"/>
  <c r="KQ64" i="1"/>
  <c r="KQ86" i="1" s="1"/>
  <c r="KR64" i="1"/>
  <c r="KR86" i="1" s="1"/>
  <c r="KS64" i="1"/>
  <c r="KS86" i="1" s="1"/>
  <c r="KT64" i="1"/>
  <c r="KT86" i="1" s="1"/>
  <c r="KU64" i="1"/>
  <c r="KU86" i="1" s="1"/>
  <c r="KV64" i="1"/>
  <c r="KV86" i="1" s="1"/>
  <c r="KW64" i="1"/>
  <c r="KW86" i="1" s="1"/>
  <c r="KX64" i="1"/>
  <c r="KX86" i="1" s="1"/>
  <c r="KY64" i="1"/>
  <c r="KY86" i="1" s="1"/>
  <c r="KZ64" i="1"/>
  <c r="KZ86" i="1" s="1"/>
  <c r="LA64" i="1"/>
  <c r="LA86" i="1" s="1"/>
  <c r="LB64" i="1"/>
  <c r="LB86" i="1" s="1"/>
  <c r="LC64" i="1"/>
  <c r="LC86" i="1" s="1"/>
  <c r="LD64" i="1"/>
  <c r="LD86" i="1" s="1"/>
  <c r="LE64" i="1"/>
  <c r="LE86" i="1" s="1"/>
  <c r="LF64" i="1"/>
  <c r="LF86" i="1" s="1"/>
  <c r="LG64" i="1"/>
  <c r="LG86" i="1" s="1"/>
  <c r="LH64" i="1"/>
  <c r="LH86" i="1" s="1"/>
  <c r="LI64" i="1"/>
  <c r="LI86" i="1" s="1"/>
  <c r="LJ64" i="1"/>
  <c r="LJ86" i="1" s="1"/>
  <c r="LK64" i="1"/>
  <c r="LK86" i="1" s="1"/>
  <c r="LL64" i="1"/>
  <c r="LL86" i="1" s="1"/>
  <c r="LM64" i="1"/>
  <c r="LM86" i="1" s="1"/>
  <c r="LN64" i="1"/>
  <c r="LN86" i="1" s="1"/>
  <c r="LO64" i="1"/>
  <c r="LO86" i="1" s="1"/>
  <c r="LP64" i="1"/>
  <c r="LP86" i="1" s="1"/>
  <c r="LQ64" i="1"/>
  <c r="LQ86" i="1" s="1"/>
  <c r="LR64" i="1"/>
  <c r="LR86" i="1" s="1"/>
  <c r="LS64" i="1"/>
  <c r="LS86" i="1" s="1"/>
  <c r="LT64" i="1"/>
  <c r="LT86" i="1" s="1"/>
  <c r="LU64" i="1"/>
  <c r="LU86" i="1" s="1"/>
  <c r="LV64" i="1"/>
  <c r="LV86" i="1" s="1"/>
  <c r="LW64" i="1"/>
  <c r="LW86" i="1" s="1"/>
  <c r="LX64" i="1"/>
  <c r="LX86" i="1" s="1"/>
  <c r="LY64" i="1"/>
  <c r="LY86" i="1" s="1"/>
  <c r="LZ64" i="1"/>
  <c r="LZ86" i="1" s="1"/>
  <c r="MA64" i="1"/>
  <c r="MA86" i="1" s="1"/>
  <c r="MB64" i="1"/>
  <c r="MB86" i="1" s="1"/>
  <c r="MC64" i="1"/>
  <c r="MC86" i="1" s="1"/>
  <c r="MD64" i="1"/>
  <c r="MD86" i="1" s="1"/>
  <c r="ME64" i="1"/>
  <c r="ME86" i="1" s="1"/>
  <c r="MF64" i="1"/>
  <c r="MF86" i="1" s="1"/>
  <c r="MG64" i="1"/>
  <c r="MG86" i="1" s="1"/>
  <c r="MH64" i="1"/>
  <c r="MH86" i="1" s="1"/>
  <c r="MI64" i="1"/>
  <c r="MI86" i="1" s="1"/>
  <c r="MJ64" i="1"/>
  <c r="MJ86" i="1" s="1"/>
  <c r="MK64" i="1"/>
  <c r="MK86" i="1" s="1"/>
  <c r="ML64" i="1"/>
  <c r="ML86" i="1" s="1"/>
  <c r="MM64" i="1"/>
  <c r="MM86" i="1" s="1"/>
  <c r="MN64" i="1"/>
  <c r="MN86" i="1" s="1"/>
  <c r="MO64" i="1"/>
  <c r="MO86" i="1" s="1"/>
  <c r="MP64" i="1"/>
  <c r="MP86" i="1" s="1"/>
  <c r="MQ64" i="1"/>
  <c r="MQ86" i="1" s="1"/>
  <c r="MR64" i="1"/>
  <c r="MR86" i="1" s="1"/>
  <c r="MS64" i="1"/>
  <c r="MS86" i="1" s="1"/>
  <c r="MT64" i="1"/>
  <c r="MT86" i="1" s="1"/>
  <c r="MU64" i="1"/>
  <c r="MU86" i="1" s="1"/>
  <c r="MV64" i="1"/>
  <c r="MV86" i="1" s="1"/>
  <c r="MW64" i="1"/>
  <c r="MW86" i="1" s="1"/>
  <c r="MX64" i="1"/>
  <c r="MX86" i="1" s="1"/>
  <c r="MY64" i="1"/>
  <c r="MY86" i="1" s="1"/>
  <c r="MZ64" i="1"/>
  <c r="MZ86" i="1" s="1"/>
  <c r="NA64" i="1"/>
  <c r="NA86" i="1" s="1"/>
  <c r="NB64" i="1"/>
  <c r="NB86" i="1" s="1"/>
  <c r="NC64" i="1"/>
  <c r="NC86" i="1" s="1"/>
  <c r="ND64" i="1"/>
  <c r="ND86" i="1" s="1"/>
  <c r="NE64" i="1"/>
  <c r="NE86" i="1" s="1"/>
  <c r="NF64" i="1"/>
  <c r="NF86" i="1" s="1"/>
  <c r="NG64" i="1"/>
  <c r="NG86" i="1" s="1"/>
  <c r="NH64" i="1"/>
  <c r="NH86" i="1" s="1"/>
  <c r="NI64" i="1"/>
  <c r="NI86" i="1" s="1"/>
  <c r="NJ64" i="1"/>
  <c r="NJ86" i="1" s="1"/>
  <c r="NK64" i="1"/>
  <c r="NK86" i="1" s="1"/>
  <c r="NL64" i="1"/>
  <c r="NL86" i="1" s="1"/>
  <c r="NM64" i="1"/>
  <c r="NM86" i="1" s="1"/>
  <c r="NN64" i="1"/>
  <c r="NN86" i="1" s="1"/>
  <c r="NO64" i="1"/>
  <c r="NO86" i="1" s="1"/>
  <c r="NP64" i="1"/>
  <c r="NP86" i="1" s="1"/>
  <c r="NQ64" i="1"/>
  <c r="NQ86" i="1" s="1"/>
  <c r="NR64" i="1"/>
  <c r="NR86" i="1" s="1"/>
  <c r="NS64" i="1"/>
  <c r="NS86" i="1" s="1"/>
  <c r="NT64" i="1"/>
  <c r="NT86" i="1" s="1"/>
  <c r="NU64" i="1"/>
  <c r="NU86" i="1" s="1"/>
  <c r="NV64" i="1"/>
  <c r="NV86" i="1" s="1"/>
  <c r="NW64" i="1"/>
  <c r="NW86" i="1" s="1"/>
  <c r="NX64" i="1"/>
  <c r="NX86" i="1" s="1"/>
  <c r="NY64" i="1"/>
  <c r="NY86" i="1" s="1"/>
  <c r="NZ64" i="1"/>
  <c r="NZ86" i="1" s="1"/>
  <c r="OA64" i="1"/>
  <c r="OA86" i="1" s="1"/>
  <c r="OB64" i="1"/>
  <c r="OB86" i="1" s="1"/>
  <c r="OC64" i="1"/>
  <c r="OC86" i="1" s="1"/>
  <c r="OD64" i="1"/>
  <c r="OD86" i="1" s="1"/>
  <c r="OE64" i="1"/>
  <c r="OE86" i="1" s="1"/>
  <c r="OF64" i="1"/>
  <c r="OF86" i="1" s="1"/>
  <c r="OG64" i="1"/>
  <c r="OG86" i="1" s="1"/>
  <c r="OH64" i="1"/>
  <c r="OH86" i="1" s="1"/>
  <c r="OI64" i="1"/>
  <c r="OI86" i="1" s="1"/>
  <c r="OJ64" i="1"/>
  <c r="OJ86" i="1" s="1"/>
  <c r="OK64" i="1"/>
  <c r="OK86" i="1" s="1"/>
  <c r="OL64" i="1"/>
  <c r="OL86" i="1" s="1"/>
  <c r="OM64" i="1"/>
  <c r="OM86" i="1" s="1"/>
  <c r="ON64" i="1"/>
  <c r="ON86" i="1" s="1"/>
  <c r="OO64" i="1"/>
  <c r="OO86" i="1" s="1"/>
  <c r="OP64" i="1"/>
  <c r="OP86" i="1" s="1"/>
  <c r="OQ64" i="1"/>
  <c r="OQ86" i="1" s="1"/>
  <c r="OR64" i="1"/>
  <c r="OR86" i="1" s="1"/>
  <c r="OS64" i="1"/>
  <c r="OS86" i="1" s="1"/>
  <c r="OT64" i="1"/>
  <c r="OT86" i="1" s="1"/>
  <c r="OU64" i="1"/>
  <c r="OU86" i="1" s="1"/>
  <c r="OV64" i="1"/>
  <c r="OV86" i="1" s="1"/>
  <c r="OW64" i="1"/>
  <c r="OW86" i="1" s="1"/>
  <c r="OX64" i="1"/>
  <c r="OX86" i="1" s="1"/>
  <c r="OY64" i="1"/>
  <c r="OY86" i="1" s="1"/>
  <c r="OZ64" i="1"/>
  <c r="OZ86" i="1" s="1"/>
  <c r="PA64" i="1"/>
  <c r="PA86" i="1" s="1"/>
  <c r="PB64" i="1"/>
  <c r="PB86" i="1" s="1"/>
  <c r="PC64" i="1"/>
  <c r="PC86" i="1" s="1"/>
  <c r="PD64" i="1"/>
  <c r="PD86" i="1" s="1"/>
  <c r="PE64" i="1"/>
  <c r="PE86" i="1" s="1"/>
  <c r="PF64" i="1"/>
  <c r="PF86" i="1" s="1"/>
  <c r="PG64" i="1"/>
  <c r="PG86" i="1" s="1"/>
  <c r="PH64" i="1"/>
  <c r="PH86" i="1" s="1"/>
  <c r="PI64" i="1"/>
  <c r="PI86" i="1" s="1"/>
  <c r="PJ64" i="1"/>
  <c r="PJ86" i="1" s="1"/>
  <c r="PK64" i="1"/>
  <c r="PK86" i="1" s="1"/>
  <c r="PL64" i="1"/>
  <c r="PL86" i="1" s="1"/>
  <c r="PM64" i="1"/>
  <c r="PM86" i="1" s="1"/>
  <c r="PN64" i="1"/>
  <c r="PN86" i="1" s="1"/>
  <c r="PO64" i="1"/>
  <c r="PO86" i="1" s="1"/>
  <c r="PP64" i="1"/>
  <c r="PP86" i="1" s="1"/>
  <c r="PQ64" i="1"/>
  <c r="PQ86" i="1" s="1"/>
  <c r="PR64" i="1"/>
  <c r="PR86" i="1" s="1"/>
  <c r="PS64" i="1"/>
  <c r="PS86" i="1" s="1"/>
  <c r="PT64" i="1"/>
  <c r="PT86" i="1" s="1"/>
  <c r="PU64" i="1"/>
  <c r="PU86" i="1" s="1"/>
  <c r="PV64" i="1"/>
  <c r="PV86" i="1" s="1"/>
  <c r="PW64" i="1"/>
  <c r="PW86" i="1" s="1"/>
  <c r="PX64" i="1"/>
  <c r="PX86" i="1" s="1"/>
  <c r="PY64" i="1"/>
  <c r="PY86" i="1" s="1"/>
  <c r="PZ64" i="1"/>
  <c r="PZ86" i="1" s="1"/>
  <c r="QA64" i="1"/>
  <c r="QA86" i="1" s="1"/>
  <c r="QB64" i="1"/>
  <c r="QB86" i="1" s="1"/>
  <c r="QC64" i="1"/>
  <c r="QC86" i="1" s="1"/>
  <c r="QD64" i="1"/>
  <c r="QD86" i="1" s="1"/>
  <c r="QE64" i="1"/>
  <c r="QE86" i="1" s="1"/>
  <c r="QF64" i="1"/>
  <c r="QF86" i="1" s="1"/>
  <c r="QG64" i="1"/>
  <c r="QG86" i="1" s="1"/>
  <c r="QH64" i="1"/>
  <c r="QH86" i="1" s="1"/>
  <c r="QI64" i="1"/>
  <c r="QI86" i="1" s="1"/>
  <c r="QJ64" i="1"/>
  <c r="QJ86" i="1" s="1"/>
  <c r="QK64" i="1"/>
  <c r="QK86" i="1" s="1"/>
  <c r="QL64" i="1"/>
  <c r="QL86" i="1" s="1"/>
  <c r="QM64" i="1"/>
  <c r="QM86" i="1" s="1"/>
  <c r="QN64" i="1"/>
  <c r="QN86" i="1" s="1"/>
  <c r="QO64" i="1"/>
  <c r="QO86" i="1" s="1"/>
  <c r="QP64" i="1"/>
  <c r="QP86" i="1" s="1"/>
  <c r="QQ64" i="1"/>
  <c r="QQ86" i="1" s="1"/>
  <c r="QR64" i="1"/>
  <c r="QR86" i="1" s="1"/>
  <c r="QS64" i="1"/>
  <c r="QS86" i="1" s="1"/>
  <c r="QT64" i="1"/>
  <c r="QT86" i="1" s="1"/>
  <c r="QU64" i="1"/>
  <c r="QU86" i="1" s="1"/>
  <c r="QV64" i="1"/>
  <c r="QV86" i="1" s="1"/>
  <c r="QW64" i="1"/>
  <c r="QW86" i="1" s="1"/>
  <c r="QX64" i="1"/>
  <c r="QX86" i="1" s="1"/>
  <c r="QY64" i="1"/>
  <c r="QY86" i="1" s="1"/>
  <c r="QZ64" i="1"/>
  <c r="QZ86" i="1" s="1"/>
  <c r="RA64" i="1"/>
  <c r="RA86" i="1" s="1"/>
  <c r="RB64" i="1"/>
  <c r="RB86" i="1" s="1"/>
  <c r="RC64" i="1"/>
  <c r="RC86" i="1" s="1"/>
  <c r="RD64" i="1"/>
  <c r="RD86" i="1" s="1"/>
  <c r="RE64" i="1"/>
  <c r="RE86" i="1" s="1"/>
  <c r="RF64" i="1"/>
  <c r="RF86" i="1" s="1"/>
  <c r="RG64" i="1"/>
  <c r="RG86" i="1" s="1"/>
  <c r="RH64" i="1"/>
  <c r="RH86" i="1" s="1"/>
  <c r="RI64" i="1"/>
  <c r="RI86" i="1" s="1"/>
  <c r="RJ64" i="1"/>
  <c r="RJ86" i="1" s="1"/>
  <c r="RK64" i="1"/>
  <c r="RK86" i="1" s="1"/>
  <c r="RL64" i="1"/>
  <c r="RL86" i="1" s="1"/>
  <c r="RM64" i="1"/>
  <c r="RM86" i="1" s="1"/>
  <c r="RN64" i="1"/>
  <c r="RN86" i="1" s="1"/>
  <c r="RO64" i="1"/>
  <c r="RO86" i="1" s="1"/>
  <c r="RP64" i="1"/>
  <c r="RP86" i="1" s="1"/>
  <c r="RQ64" i="1"/>
  <c r="RQ86" i="1" s="1"/>
  <c r="RR64" i="1"/>
  <c r="RR86" i="1" s="1"/>
  <c r="RS64" i="1"/>
  <c r="RS86" i="1" s="1"/>
  <c r="RT64" i="1"/>
  <c r="RT86" i="1" s="1"/>
  <c r="RU64" i="1"/>
  <c r="RU86" i="1" s="1"/>
  <c r="RV64" i="1"/>
  <c r="RV86" i="1" s="1"/>
  <c r="RW64" i="1"/>
  <c r="RW86" i="1" s="1"/>
  <c r="RX64" i="1"/>
  <c r="RX86" i="1" s="1"/>
  <c r="RY64" i="1"/>
  <c r="RY86" i="1" s="1"/>
  <c r="RZ64" i="1"/>
  <c r="RZ86" i="1" s="1"/>
  <c r="SA64" i="1"/>
  <c r="SA86" i="1" s="1"/>
  <c r="SB64" i="1"/>
  <c r="SB86" i="1" s="1"/>
  <c r="SC64" i="1"/>
  <c r="SC86" i="1" s="1"/>
  <c r="SD64" i="1"/>
  <c r="SD86" i="1" s="1"/>
  <c r="SE64" i="1"/>
  <c r="SE86" i="1" s="1"/>
  <c r="SF64" i="1"/>
  <c r="SF86" i="1" s="1"/>
  <c r="SG64" i="1"/>
  <c r="SG86" i="1" s="1"/>
  <c r="SH64" i="1"/>
  <c r="SH86" i="1" s="1"/>
  <c r="SI64" i="1"/>
  <c r="SI86" i="1" s="1"/>
  <c r="SJ64" i="1"/>
  <c r="SJ86" i="1" s="1"/>
  <c r="SK64" i="1"/>
  <c r="SK86" i="1" s="1"/>
  <c r="SL64" i="1"/>
  <c r="SL86" i="1" s="1"/>
  <c r="SM64" i="1"/>
  <c r="SM86" i="1" s="1"/>
  <c r="SN64" i="1"/>
  <c r="SN86" i="1" s="1"/>
  <c r="SO64" i="1"/>
  <c r="SO86" i="1" s="1"/>
  <c r="SP64" i="1"/>
  <c r="SP86" i="1" s="1"/>
  <c r="SQ64" i="1"/>
  <c r="SQ86" i="1" s="1"/>
  <c r="SR64" i="1"/>
  <c r="SR86" i="1" s="1"/>
  <c r="SS64" i="1"/>
  <c r="SS86" i="1" s="1"/>
  <c r="ST64" i="1"/>
  <c r="ST86" i="1" s="1"/>
  <c r="SU64" i="1"/>
  <c r="SU86" i="1" s="1"/>
  <c r="SV64" i="1"/>
  <c r="SV86" i="1" s="1"/>
  <c r="SW64" i="1"/>
  <c r="SW86" i="1" s="1"/>
  <c r="SX64" i="1"/>
  <c r="SX86" i="1" s="1"/>
  <c r="SY64" i="1"/>
  <c r="SY86" i="1" s="1"/>
  <c r="SZ64" i="1"/>
  <c r="SZ86" i="1" s="1"/>
  <c r="TA64" i="1"/>
  <c r="TA86" i="1" s="1"/>
  <c r="TB64" i="1"/>
  <c r="TB86" i="1" s="1"/>
  <c r="TC64" i="1"/>
  <c r="TC86" i="1" s="1"/>
  <c r="TD64" i="1"/>
  <c r="TD86" i="1" s="1"/>
  <c r="TE64" i="1"/>
  <c r="TE86" i="1" s="1"/>
  <c r="TF64" i="1"/>
  <c r="TF86" i="1" s="1"/>
  <c r="TG64" i="1"/>
  <c r="TG86" i="1" s="1"/>
  <c r="TH64" i="1"/>
  <c r="TH86" i="1" s="1"/>
  <c r="TI64" i="1"/>
  <c r="TI86" i="1" s="1"/>
  <c r="TJ64" i="1"/>
  <c r="TJ86" i="1" s="1"/>
  <c r="TK64" i="1"/>
  <c r="TK86" i="1" s="1"/>
  <c r="TL64" i="1"/>
  <c r="TL86" i="1" s="1"/>
  <c r="TM64" i="1"/>
  <c r="TM86" i="1" s="1"/>
  <c r="TN64" i="1"/>
  <c r="TN86" i="1" s="1"/>
  <c r="TO64" i="1"/>
  <c r="TO86" i="1" s="1"/>
  <c r="TP64" i="1"/>
  <c r="TP86" i="1" s="1"/>
  <c r="TQ64" i="1"/>
  <c r="TQ86" i="1" s="1"/>
  <c r="TR64" i="1"/>
  <c r="TR86" i="1" s="1"/>
  <c r="TS64" i="1"/>
  <c r="TS86" i="1" s="1"/>
  <c r="TT64" i="1"/>
  <c r="TT86" i="1" s="1"/>
  <c r="TU64" i="1"/>
  <c r="TU86" i="1" s="1"/>
  <c r="TV64" i="1"/>
  <c r="TV86" i="1" s="1"/>
  <c r="TW64" i="1"/>
  <c r="TW86" i="1" s="1"/>
  <c r="TX64" i="1"/>
  <c r="TX86" i="1" s="1"/>
  <c r="TY64" i="1"/>
  <c r="TY86" i="1" s="1"/>
  <c r="TZ64" i="1"/>
  <c r="TZ86" i="1" s="1"/>
  <c r="UA64" i="1"/>
  <c r="UA86" i="1" s="1"/>
  <c r="UB64" i="1"/>
  <c r="UB86" i="1" s="1"/>
  <c r="UC64" i="1"/>
  <c r="UC86" i="1" s="1"/>
  <c r="UD64" i="1"/>
  <c r="UD86" i="1" s="1"/>
  <c r="UE64" i="1"/>
  <c r="UE86" i="1" s="1"/>
  <c r="UF64" i="1"/>
  <c r="UF86" i="1" s="1"/>
  <c r="UG64" i="1"/>
  <c r="UG86" i="1" s="1"/>
  <c r="UH64" i="1"/>
  <c r="UH86" i="1" s="1"/>
  <c r="UI64" i="1"/>
  <c r="UI86" i="1" s="1"/>
  <c r="UJ64" i="1"/>
  <c r="UJ86" i="1" s="1"/>
  <c r="UK64" i="1"/>
  <c r="UK86" i="1" s="1"/>
  <c r="UL64" i="1"/>
  <c r="UL86" i="1" s="1"/>
  <c r="UM64" i="1"/>
  <c r="UM86" i="1" s="1"/>
  <c r="UN64" i="1"/>
  <c r="UN86" i="1" s="1"/>
  <c r="UO64" i="1"/>
  <c r="UO86" i="1" s="1"/>
  <c r="UP64" i="1"/>
  <c r="UP86" i="1" s="1"/>
  <c r="UQ64" i="1"/>
  <c r="UQ86" i="1" s="1"/>
  <c r="UR64" i="1"/>
  <c r="UR86" i="1" s="1"/>
  <c r="US64" i="1"/>
  <c r="US86" i="1" s="1"/>
  <c r="UT64" i="1"/>
  <c r="UT86" i="1" s="1"/>
  <c r="UU64" i="1"/>
  <c r="UU86" i="1" s="1"/>
  <c r="UV64" i="1"/>
  <c r="UV86" i="1" s="1"/>
  <c r="UW64" i="1"/>
  <c r="UW86" i="1" s="1"/>
  <c r="UX64" i="1"/>
  <c r="UX86" i="1" s="1"/>
  <c r="UY64" i="1"/>
  <c r="UY86" i="1" s="1"/>
  <c r="UZ64" i="1"/>
  <c r="UZ86" i="1" s="1"/>
  <c r="VA64" i="1"/>
  <c r="VA86" i="1" s="1"/>
  <c r="VB64" i="1"/>
  <c r="VB86" i="1" s="1"/>
  <c r="VC64" i="1"/>
  <c r="VC86" i="1" s="1"/>
  <c r="VD64" i="1"/>
  <c r="VD86" i="1" s="1"/>
  <c r="VE64" i="1"/>
  <c r="VE86" i="1" s="1"/>
  <c r="VF64" i="1"/>
  <c r="VF86" i="1" s="1"/>
  <c r="VG64" i="1"/>
  <c r="VG86" i="1" s="1"/>
  <c r="VH64" i="1"/>
  <c r="VH86" i="1" s="1"/>
  <c r="VI64" i="1"/>
  <c r="VI86" i="1" s="1"/>
  <c r="VJ64" i="1"/>
  <c r="VJ86" i="1" s="1"/>
  <c r="VK64" i="1"/>
  <c r="VK86" i="1" s="1"/>
  <c r="VL64" i="1"/>
  <c r="VL86" i="1" s="1"/>
  <c r="VM64" i="1"/>
  <c r="VM86" i="1" s="1"/>
  <c r="VN64" i="1"/>
  <c r="VN86" i="1" s="1"/>
  <c r="VO64" i="1"/>
  <c r="VO86" i="1" s="1"/>
  <c r="VP64" i="1"/>
  <c r="VP86" i="1" s="1"/>
  <c r="VQ64" i="1"/>
  <c r="VQ86" i="1" s="1"/>
  <c r="VR64" i="1"/>
  <c r="VR86" i="1" s="1"/>
  <c r="VS64" i="1"/>
  <c r="VS86" i="1" s="1"/>
  <c r="VT64" i="1"/>
  <c r="VT86" i="1" s="1"/>
  <c r="VU64" i="1"/>
  <c r="VU86" i="1" s="1"/>
  <c r="VV64" i="1"/>
  <c r="VV86" i="1" s="1"/>
  <c r="VW64" i="1"/>
  <c r="VW86" i="1" s="1"/>
  <c r="VX64" i="1"/>
  <c r="VX86" i="1" s="1"/>
  <c r="VY64" i="1"/>
  <c r="VY86" i="1" s="1"/>
  <c r="VZ64" i="1"/>
  <c r="VZ86" i="1" s="1"/>
  <c r="WA64" i="1"/>
  <c r="WA86" i="1" s="1"/>
  <c r="WB64" i="1"/>
  <c r="WB86" i="1" s="1"/>
  <c r="WC64" i="1"/>
  <c r="WC86" i="1" s="1"/>
  <c r="WD64" i="1"/>
  <c r="WD86" i="1" s="1"/>
  <c r="WE64" i="1"/>
  <c r="WE86" i="1" s="1"/>
  <c r="WF64" i="1"/>
  <c r="WF86" i="1" s="1"/>
  <c r="WG64" i="1"/>
  <c r="WG86" i="1" s="1"/>
  <c r="WH64" i="1"/>
  <c r="WH86" i="1" s="1"/>
  <c r="WI64" i="1"/>
  <c r="WI86" i="1" s="1"/>
  <c r="WJ64" i="1"/>
  <c r="WJ86" i="1" s="1"/>
  <c r="WK64" i="1"/>
  <c r="WK86" i="1" s="1"/>
  <c r="WL64" i="1"/>
  <c r="WL86" i="1" s="1"/>
  <c r="WM64" i="1"/>
  <c r="WM86" i="1" s="1"/>
  <c r="WN64" i="1"/>
  <c r="WN86" i="1" s="1"/>
  <c r="WO64" i="1"/>
  <c r="WO86" i="1" s="1"/>
  <c r="WP64" i="1"/>
  <c r="WP86" i="1" s="1"/>
  <c r="WQ64" i="1"/>
  <c r="WQ86" i="1" s="1"/>
  <c r="WR64" i="1"/>
  <c r="WR86" i="1" s="1"/>
  <c r="WS64" i="1"/>
  <c r="WS86" i="1" s="1"/>
  <c r="WT64" i="1"/>
  <c r="WT86" i="1" s="1"/>
  <c r="WU64" i="1"/>
  <c r="WU86" i="1" s="1"/>
  <c r="WV64" i="1"/>
  <c r="WV86" i="1" s="1"/>
  <c r="WW64" i="1"/>
  <c r="WW86" i="1" s="1"/>
  <c r="WX64" i="1"/>
  <c r="WX86" i="1" s="1"/>
  <c r="WY64" i="1"/>
  <c r="WY86" i="1" s="1"/>
  <c r="WZ64" i="1"/>
  <c r="WZ86" i="1" s="1"/>
  <c r="XA64" i="1"/>
  <c r="XA86" i="1" s="1"/>
  <c r="XB64" i="1"/>
  <c r="XB86" i="1" s="1"/>
  <c r="XC64" i="1"/>
  <c r="XC86" i="1" s="1"/>
  <c r="XD64" i="1"/>
  <c r="XD86" i="1" s="1"/>
  <c r="XE64" i="1"/>
  <c r="XE86" i="1" s="1"/>
  <c r="XF64" i="1"/>
  <c r="XF86" i="1" s="1"/>
  <c r="XG64" i="1"/>
  <c r="XG86" i="1" s="1"/>
  <c r="XH64" i="1"/>
  <c r="XH86" i="1" s="1"/>
  <c r="XI64" i="1"/>
  <c r="XI86" i="1" s="1"/>
  <c r="XJ64" i="1"/>
  <c r="XJ86" i="1" s="1"/>
  <c r="XK64" i="1"/>
  <c r="XK86" i="1" s="1"/>
  <c r="XL64" i="1"/>
  <c r="XL86" i="1" s="1"/>
  <c r="XM64" i="1"/>
  <c r="XM86" i="1" s="1"/>
  <c r="XN64" i="1"/>
  <c r="XN86" i="1" s="1"/>
  <c r="XO64" i="1"/>
  <c r="XO86" i="1" s="1"/>
  <c r="XP64" i="1"/>
  <c r="XP86" i="1" s="1"/>
  <c r="XQ64" i="1"/>
  <c r="XQ86" i="1" s="1"/>
  <c r="XR64" i="1"/>
  <c r="XR86" i="1" s="1"/>
  <c r="XS64" i="1"/>
  <c r="XS86" i="1" s="1"/>
  <c r="XT64" i="1"/>
  <c r="XT86" i="1" s="1"/>
  <c r="XU64" i="1"/>
  <c r="XU86" i="1" s="1"/>
  <c r="XV64" i="1"/>
  <c r="XV86" i="1" s="1"/>
  <c r="XW64" i="1"/>
  <c r="XW86" i="1" s="1"/>
  <c r="XX64" i="1"/>
  <c r="XX86" i="1" s="1"/>
  <c r="XY64" i="1"/>
  <c r="XY86" i="1" s="1"/>
  <c r="XZ64" i="1"/>
  <c r="XZ86" i="1" s="1"/>
  <c r="YA64" i="1"/>
  <c r="YA86" i="1" s="1"/>
  <c r="YB64" i="1"/>
  <c r="YB86" i="1" s="1"/>
  <c r="YC64" i="1"/>
  <c r="YC86" i="1" s="1"/>
  <c r="YD64" i="1"/>
  <c r="YD86" i="1" s="1"/>
  <c r="YE64" i="1"/>
  <c r="YE86" i="1" s="1"/>
  <c r="YF64" i="1"/>
  <c r="YF86" i="1" s="1"/>
  <c r="YG64" i="1"/>
  <c r="YG86" i="1" s="1"/>
  <c r="YH64" i="1"/>
  <c r="YH86" i="1" s="1"/>
  <c r="YI64" i="1"/>
  <c r="YI86" i="1" s="1"/>
  <c r="YJ64" i="1"/>
  <c r="YJ86" i="1" s="1"/>
  <c r="YK64" i="1"/>
  <c r="YK86" i="1" s="1"/>
  <c r="YL64" i="1"/>
  <c r="YL86" i="1" s="1"/>
  <c r="YM64" i="1"/>
  <c r="YM86" i="1" s="1"/>
  <c r="YN64" i="1"/>
  <c r="YN86" i="1" s="1"/>
  <c r="YO64" i="1"/>
  <c r="YO86" i="1" s="1"/>
  <c r="YP64" i="1"/>
  <c r="YP86" i="1" s="1"/>
  <c r="YQ64" i="1"/>
  <c r="YQ86" i="1" s="1"/>
  <c r="YR64" i="1"/>
  <c r="YR86" i="1" s="1"/>
  <c r="YS64" i="1"/>
  <c r="YS86" i="1" s="1"/>
  <c r="YT64" i="1"/>
  <c r="YT86" i="1" s="1"/>
  <c r="YU64" i="1"/>
  <c r="YU86" i="1" s="1"/>
  <c r="YV64" i="1"/>
  <c r="YV86" i="1" s="1"/>
  <c r="YW64" i="1"/>
  <c r="YW86" i="1" s="1"/>
  <c r="YX64" i="1"/>
  <c r="YX86" i="1" s="1"/>
  <c r="YY64" i="1"/>
  <c r="YY86" i="1" s="1"/>
  <c r="YZ64" i="1"/>
  <c r="YZ86" i="1" s="1"/>
  <c r="ZA64" i="1"/>
  <c r="ZA86" i="1" s="1"/>
  <c r="ZB64" i="1"/>
  <c r="ZB86" i="1" s="1"/>
  <c r="ZC64" i="1"/>
  <c r="ZC86" i="1" s="1"/>
  <c r="ZD64" i="1"/>
  <c r="ZD86" i="1" s="1"/>
  <c r="ZE64" i="1"/>
  <c r="ZE86" i="1" s="1"/>
  <c r="ZF64" i="1"/>
  <c r="ZF86" i="1" s="1"/>
  <c r="ZG64" i="1"/>
  <c r="ZG86" i="1" s="1"/>
  <c r="ZH64" i="1"/>
  <c r="ZH86" i="1" s="1"/>
  <c r="ZI64" i="1"/>
  <c r="ZI86" i="1" s="1"/>
  <c r="ZJ64" i="1"/>
  <c r="ZJ86" i="1" s="1"/>
  <c r="ZK64" i="1"/>
  <c r="ZK86" i="1" s="1"/>
  <c r="ZL64" i="1"/>
  <c r="ZL86" i="1" s="1"/>
  <c r="ZM64" i="1"/>
  <c r="ZM86" i="1" s="1"/>
  <c r="ZN64" i="1"/>
  <c r="ZN86" i="1" s="1"/>
  <c r="ZO64" i="1"/>
  <c r="ZO86" i="1" s="1"/>
  <c r="ZP64" i="1"/>
  <c r="ZP86" i="1" s="1"/>
  <c r="ZQ64" i="1"/>
  <c r="ZQ86" i="1" s="1"/>
  <c r="ZR64" i="1"/>
  <c r="ZR86" i="1" s="1"/>
  <c r="ZS64" i="1"/>
  <c r="ZS86" i="1" s="1"/>
  <c r="ZT64" i="1"/>
  <c r="ZT86" i="1" s="1"/>
  <c r="ZU64" i="1"/>
  <c r="ZU86" i="1" s="1"/>
  <c r="ZV64" i="1"/>
  <c r="ZV86" i="1" s="1"/>
  <c r="ZW64" i="1"/>
  <c r="ZW86" i="1" s="1"/>
  <c r="ZX64" i="1"/>
  <c r="ZX86" i="1" s="1"/>
  <c r="ZY64" i="1"/>
  <c r="ZY86" i="1" s="1"/>
  <c r="ZZ64" i="1"/>
  <c r="ZZ86" i="1" s="1"/>
  <c r="AAA64" i="1"/>
  <c r="AAA86" i="1" s="1"/>
  <c r="AAB64" i="1"/>
  <c r="AAB86" i="1" s="1"/>
  <c r="AAC64" i="1"/>
  <c r="AAC86" i="1" s="1"/>
  <c r="AAD64" i="1"/>
  <c r="AAD86" i="1" s="1"/>
  <c r="AAE64" i="1"/>
  <c r="AAE86" i="1" s="1"/>
  <c r="AAF64" i="1"/>
  <c r="AAF86" i="1" s="1"/>
  <c r="AAG64" i="1"/>
  <c r="AAG86" i="1" s="1"/>
  <c r="AAH64" i="1"/>
  <c r="AAH86" i="1" s="1"/>
  <c r="AAI64" i="1"/>
  <c r="AAI86" i="1" s="1"/>
  <c r="AAJ64" i="1"/>
  <c r="AAJ86" i="1" s="1"/>
  <c r="AAK64" i="1"/>
  <c r="AAK86" i="1" s="1"/>
  <c r="AAL64" i="1"/>
  <c r="AAL86" i="1" s="1"/>
  <c r="AAM64" i="1"/>
  <c r="AAM86" i="1" s="1"/>
  <c r="AAN64" i="1"/>
  <c r="AAN86" i="1" s="1"/>
  <c r="AAO64" i="1"/>
  <c r="AAO86" i="1" s="1"/>
  <c r="AAP64" i="1"/>
  <c r="AAP86" i="1" s="1"/>
  <c r="AAQ64" i="1"/>
  <c r="AAQ86" i="1" s="1"/>
  <c r="AAR64" i="1"/>
  <c r="AAR86" i="1" s="1"/>
  <c r="AAS64" i="1"/>
  <c r="AAS86" i="1" s="1"/>
  <c r="AAT64" i="1"/>
  <c r="AAT86" i="1" s="1"/>
  <c r="AAU64" i="1"/>
  <c r="AAU86" i="1" s="1"/>
  <c r="AAV64" i="1"/>
  <c r="AAV86" i="1" s="1"/>
  <c r="AAW64" i="1"/>
  <c r="AAW86" i="1" s="1"/>
  <c r="AAX64" i="1"/>
  <c r="AAX86" i="1" s="1"/>
  <c r="AAY64" i="1"/>
  <c r="AAY86" i="1" s="1"/>
  <c r="AAZ64" i="1"/>
  <c r="AAZ86" i="1" s="1"/>
  <c r="ABA64" i="1"/>
  <c r="ABA86" i="1" s="1"/>
  <c r="ABB64" i="1"/>
  <c r="ABB86" i="1" s="1"/>
  <c r="ABC64" i="1"/>
  <c r="ABC86" i="1" s="1"/>
  <c r="ABD64" i="1"/>
  <c r="ABD86" i="1" s="1"/>
  <c r="ABE64" i="1"/>
  <c r="ABE86" i="1" s="1"/>
  <c r="ABF64" i="1"/>
  <c r="ABF86" i="1" s="1"/>
  <c r="ABG64" i="1"/>
  <c r="ABG86" i="1" s="1"/>
  <c r="ABH64" i="1"/>
  <c r="ABH86" i="1" s="1"/>
  <c r="ABI64" i="1"/>
  <c r="ABI86" i="1" s="1"/>
  <c r="ABJ64" i="1"/>
  <c r="ABJ86" i="1" s="1"/>
  <c r="ABK64" i="1"/>
  <c r="ABK86" i="1" s="1"/>
  <c r="ABL64" i="1"/>
  <c r="ABL86" i="1" s="1"/>
  <c r="ABM64" i="1"/>
  <c r="ABM86" i="1" s="1"/>
  <c r="ABN64" i="1"/>
  <c r="ABN86" i="1" s="1"/>
  <c r="ABO64" i="1"/>
  <c r="ABO86" i="1" s="1"/>
  <c r="ABP64" i="1"/>
  <c r="ABP86" i="1" s="1"/>
  <c r="ABQ64" i="1"/>
  <c r="ABQ86" i="1" s="1"/>
  <c r="ABR64" i="1"/>
  <c r="ABR86" i="1" s="1"/>
  <c r="ABS64" i="1"/>
  <c r="ABS86" i="1" s="1"/>
  <c r="ABT64" i="1"/>
  <c r="ABT86" i="1" s="1"/>
  <c r="ABU64" i="1"/>
  <c r="ABU86" i="1" s="1"/>
  <c r="ABV64" i="1"/>
  <c r="ABV86" i="1" s="1"/>
  <c r="ABW64" i="1"/>
  <c r="ABW86" i="1" s="1"/>
  <c r="ABX64" i="1"/>
  <c r="ABX86" i="1" s="1"/>
  <c r="ABY64" i="1"/>
  <c r="ABY86" i="1" s="1"/>
  <c r="ABZ64" i="1"/>
  <c r="ABZ86" i="1" s="1"/>
  <c r="ACA64" i="1"/>
  <c r="ACA86" i="1" s="1"/>
  <c r="ACB64" i="1"/>
  <c r="ACB86" i="1" s="1"/>
  <c r="ACC64" i="1"/>
  <c r="ACC86" i="1" s="1"/>
  <c r="ACD64" i="1"/>
  <c r="ACD86" i="1" s="1"/>
  <c r="ACE64" i="1"/>
  <c r="ACE86" i="1" s="1"/>
  <c r="ACF64" i="1"/>
  <c r="ACF86" i="1" s="1"/>
  <c r="ACG64" i="1"/>
  <c r="ACG86" i="1" s="1"/>
  <c r="ACH64" i="1"/>
  <c r="ACH86" i="1" s="1"/>
  <c r="ACI64" i="1"/>
  <c r="ACI86" i="1" s="1"/>
  <c r="ACJ64" i="1"/>
  <c r="ACJ86" i="1" s="1"/>
  <c r="ACK64" i="1"/>
  <c r="ACK86" i="1" s="1"/>
  <c r="ACL64" i="1"/>
  <c r="ACL86" i="1" s="1"/>
  <c r="ACM64" i="1"/>
  <c r="ACM86" i="1" s="1"/>
  <c r="ACN64" i="1"/>
  <c r="ACN86" i="1" s="1"/>
  <c r="ACO64" i="1"/>
  <c r="ACO86" i="1" s="1"/>
  <c r="ACP64" i="1"/>
  <c r="ACP86" i="1" s="1"/>
  <c r="ACQ64" i="1"/>
  <c r="ACQ86" i="1" s="1"/>
  <c r="ACR64" i="1"/>
  <c r="ACR86" i="1" s="1"/>
  <c r="ACS64" i="1"/>
  <c r="ACS86" i="1" s="1"/>
  <c r="ACT64" i="1"/>
  <c r="ACT86" i="1" s="1"/>
  <c r="ACU64" i="1"/>
  <c r="ACU86" i="1" s="1"/>
  <c r="ACV64" i="1"/>
  <c r="ACV86" i="1" s="1"/>
  <c r="ACW64" i="1"/>
  <c r="ACW86" i="1" s="1"/>
  <c r="ACX64" i="1"/>
  <c r="ACX86" i="1" s="1"/>
  <c r="ACY64" i="1"/>
  <c r="ACY86" i="1" s="1"/>
  <c r="ACZ64" i="1"/>
  <c r="ACZ86" i="1" s="1"/>
  <c r="ADA64" i="1"/>
  <c r="ADA86" i="1" s="1"/>
  <c r="ADB64" i="1"/>
  <c r="ADB86" i="1" s="1"/>
  <c r="ADC64" i="1"/>
  <c r="ADC86" i="1" s="1"/>
  <c r="ADD64" i="1"/>
  <c r="ADD86" i="1" s="1"/>
  <c r="ADE64" i="1"/>
  <c r="ADE86" i="1" s="1"/>
  <c r="ADF64" i="1"/>
  <c r="ADF86" i="1" s="1"/>
  <c r="ADG64" i="1"/>
  <c r="ADG86" i="1" s="1"/>
  <c r="ADH64" i="1"/>
  <c r="ADH86" i="1" s="1"/>
  <c r="ADI64" i="1"/>
  <c r="ADI86" i="1" s="1"/>
  <c r="ADJ64" i="1"/>
  <c r="ADJ86" i="1" s="1"/>
  <c r="ADK64" i="1"/>
  <c r="ADK86" i="1" s="1"/>
  <c r="ADL64" i="1"/>
  <c r="ADL86" i="1" s="1"/>
  <c r="ADM64" i="1"/>
  <c r="ADM86" i="1" s="1"/>
  <c r="ADN64" i="1"/>
  <c r="ADN86" i="1" s="1"/>
  <c r="ADO64" i="1"/>
  <c r="ADO86" i="1" s="1"/>
  <c r="ADP64" i="1"/>
  <c r="ADP86" i="1" s="1"/>
  <c r="ADQ64" i="1"/>
  <c r="ADQ86" i="1" s="1"/>
  <c r="ADR64" i="1"/>
  <c r="ADR86" i="1" s="1"/>
  <c r="ADS64" i="1"/>
  <c r="ADS86" i="1" s="1"/>
  <c r="ADT64" i="1"/>
  <c r="ADT86" i="1" s="1"/>
  <c r="ADU64" i="1"/>
  <c r="ADU86" i="1" s="1"/>
  <c r="ADV64" i="1"/>
  <c r="ADV86" i="1" s="1"/>
  <c r="ADW64" i="1"/>
  <c r="ADW86" i="1" s="1"/>
  <c r="ADX64" i="1"/>
  <c r="ADX86" i="1" s="1"/>
  <c r="ADY64" i="1"/>
  <c r="ADY86" i="1" s="1"/>
  <c r="ADZ64" i="1"/>
  <c r="ADZ86" i="1" s="1"/>
  <c r="AEA64" i="1"/>
  <c r="AEA86" i="1" s="1"/>
  <c r="AEB64" i="1"/>
  <c r="AEB86" i="1" s="1"/>
  <c r="AEC64" i="1"/>
  <c r="AEC86" i="1" s="1"/>
  <c r="AED64" i="1"/>
  <c r="AED86" i="1" s="1"/>
  <c r="AEE64" i="1"/>
  <c r="AEE86" i="1" s="1"/>
  <c r="AEF64" i="1"/>
  <c r="AEF86" i="1" s="1"/>
  <c r="AEG64" i="1"/>
  <c r="AEG86" i="1" s="1"/>
  <c r="AEH64" i="1"/>
  <c r="AEH86" i="1" s="1"/>
  <c r="AEI64" i="1"/>
  <c r="AEI86" i="1" s="1"/>
  <c r="AEJ64" i="1"/>
  <c r="AEJ86" i="1" s="1"/>
  <c r="AEK64" i="1"/>
  <c r="AEK86" i="1" s="1"/>
  <c r="AEL64" i="1"/>
  <c r="AEL86" i="1" s="1"/>
  <c r="AEM64" i="1"/>
  <c r="AEM86" i="1" s="1"/>
  <c r="AEN64" i="1"/>
  <c r="AEN86" i="1" s="1"/>
  <c r="AEO64" i="1"/>
  <c r="AEO86" i="1" s="1"/>
  <c r="AEP64" i="1"/>
  <c r="AEP86" i="1" s="1"/>
  <c r="AEQ64" i="1"/>
  <c r="AEQ86" i="1" s="1"/>
  <c r="AER64" i="1"/>
  <c r="AER86" i="1" s="1"/>
  <c r="AES64" i="1"/>
  <c r="AES86" i="1" s="1"/>
  <c r="AET64" i="1"/>
  <c r="AET86" i="1" s="1"/>
  <c r="AEU64" i="1"/>
  <c r="AEU86" i="1" s="1"/>
  <c r="AEV64" i="1"/>
  <c r="AEV86" i="1" s="1"/>
  <c r="AEW64" i="1"/>
  <c r="AEW86" i="1" s="1"/>
  <c r="AEX64" i="1"/>
  <c r="AEX86" i="1" s="1"/>
  <c r="AEY64" i="1"/>
  <c r="AEY86" i="1" s="1"/>
  <c r="AEZ64" i="1"/>
  <c r="AEZ86" i="1" s="1"/>
  <c r="AFA64" i="1"/>
  <c r="AFA86" i="1" s="1"/>
  <c r="AFB64" i="1"/>
  <c r="AFB86" i="1" s="1"/>
  <c r="AFC64" i="1"/>
  <c r="AFC86" i="1" s="1"/>
  <c r="AFD64" i="1"/>
  <c r="AFD86" i="1" s="1"/>
  <c r="AFE64" i="1"/>
  <c r="AFE86" i="1" s="1"/>
  <c r="AFF64" i="1"/>
  <c r="AFF86" i="1" s="1"/>
  <c r="AFG64" i="1"/>
  <c r="AFG86" i="1" s="1"/>
  <c r="AFH64" i="1"/>
  <c r="AFH86" i="1" s="1"/>
  <c r="AFI64" i="1"/>
  <c r="AFI86" i="1" s="1"/>
  <c r="AFJ64" i="1"/>
  <c r="AFJ86" i="1" s="1"/>
  <c r="AFK64" i="1"/>
  <c r="AFK86" i="1" s="1"/>
  <c r="AFL64" i="1"/>
  <c r="AFL86" i="1" s="1"/>
  <c r="AFM64" i="1"/>
  <c r="AFM86" i="1" s="1"/>
  <c r="AFN64" i="1"/>
  <c r="AFN86" i="1" s="1"/>
  <c r="AFO64" i="1"/>
  <c r="AFO86" i="1" s="1"/>
  <c r="AFP64" i="1"/>
  <c r="AFP86" i="1" s="1"/>
  <c r="AFQ64" i="1"/>
  <c r="AFQ86" i="1" s="1"/>
  <c r="AFR64" i="1"/>
  <c r="AFR86" i="1" s="1"/>
  <c r="AFS64" i="1"/>
  <c r="AFS86" i="1" s="1"/>
  <c r="AFT64" i="1"/>
  <c r="AFT86" i="1" s="1"/>
  <c r="AFU64" i="1"/>
  <c r="AFU86" i="1" s="1"/>
  <c r="AFV64" i="1"/>
  <c r="AFV86" i="1" s="1"/>
  <c r="AFW64" i="1"/>
  <c r="AFW86" i="1" s="1"/>
  <c r="AFX64" i="1"/>
  <c r="AFX86" i="1" s="1"/>
  <c r="AFY64" i="1"/>
  <c r="AFY86" i="1" s="1"/>
  <c r="AFZ64" i="1"/>
  <c r="AFZ86" i="1" s="1"/>
  <c r="AGA64" i="1"/>
  <c r="AGA86" i="1" s="1"/>
  <c r="AGB64" i="1"/>
  <c r="AGB86" i="1" s="1"/>
  <c r="AGC64" i="1"/>
  <c r="AGC86" i="1" s="1"/>
  <c r="AGD64" i="1"/>
  <c r="AGD86" i="1" s="1"/>
  <c r="AGE64" i="1"/>
  <c r="AGE86" i="1" s="1"/>
  <c r="AGF64" i="1"/>
  <c r="AGF86" i="1" s="1"/>
  <c r="AGG64" i="1"/>
  <c r="AGG86" i="1" s="1"/>
  <c r="AGH64" i="1"/>
  <c r="AGH86" i="1" s="1"/>
  <c r="AGI64" i="1"/>
  <c r="AGI86" i="1" s="1"/>
  <c r="AGJ64" i="1"/>
  <c r="AGJ86" i="1" s="1"/>
  <c r="AGK64" i="1"/>
  <c r="AGK86" i="1" s="1"/>
  <c r="AGL64" i="1"/>
  <c r="AGL86" i="1" s="1"/>
  <c r="AGM64" i="1"/>
  <c r="AGM86" i="1" s="1"/>
  <c r="AGN64" i="1"/>
  <c r="AGN86" i="1" s="1"/>
  <c r="AGO64" i="1"/>
  <c r="AGO86" i="1" s="1"/>
  <c r="AGP64" i="1"/>
  <c r="AGP86" i="1" s="1"/>
  <c r="AGQ64" i="1"/>
  <c r="AGQ86" i="1" s="1"/>
  <c r="AGR64" i="1"/>
  <c r="AGR86" i="1" s="1"/>
  <c r="AGS64" i="1"/>
  <c r="AGS86" i="1" s="1"/>
  <c r="AGT64" i="1"/>
  <c r="AGT86" i="1" s="1"/>
  <c r="AGU64" i="1"/>
  <c r="AGU86" i="1" s="1"/>
  <c r="AGV64" i="1"/>
  <c r="AGV86" i="1" s="1"/>
  <c r="AGW64" i="1"/>
  <c r="AGW86" i="1" s="1"/>
  <c r="AGX64" i="1"/>
  <c r="AGX86" i="1" s="1"/>
  <c r="AGY64" i="1"/>
  <c r="AGY86" i="1" s="1"/>
  <c r="AGZ64" i="1"/>
  <c r="AGZ86" i="1" s="1"/>
  <c r="AHA64" i="1"/>
  <c r="AHA86" i="1" s="1"/>
  <c r="AHB64" i="1"/>
  <c r="AHB86" i="1" s="1"/>
  <c r="AHC64" i="1"/>
  <c r="AHC86" i="1" s="1"/>
  <c r="AHD64" i="1"/>
  <c r="AHD86" i="1" s="1"/>
  <c r="AHE64" i="1"/>
  <c r="AHE86" i="1" s="1"/>
  <c r="AHF64" i="1"/>
  <c r="AHF86" i="1" s="1"/>
  <c r="AHG64" i="1"/>
  <c r="AHG86" i="1" s="1"/>
  <c r="AHH64" i="1"/>
  <c r="AHH86" i="1" s="1"/>
  <c r="AHI64" i="1"/>
  <c r="AHI86" i="1" s="1"/>
  <c r="AHJ64" i="1"/>
  <c r="AHJ86" i="1" s="1"/>
  <c r="AHK64" i="1"/>
  <c r="AHK86" i="1" s="1"/>
  <c r="AHL64" i="1"/>
  <c r="AHL86" i="1" s="1"/>
  <c r="AHM64" i="1"/>
  <c r="AHM86" i="1" s="1"/>
  <c r="AHN64" i="1"/>
  <c r="AHN86" i="1" s="1"/>
  <c r="AHO64" i="1"/>
  <c r="AHO86" i="1" s="1"/>
  <c r="AHP64" i="1"/>
  <c r="AHP86" i="1" s="1"/>
  <c r="AHQ64" i="1"/>
  <c r="AHQ86" i="1" s="1"/>
  <c r="AHR64" i="1"/>
  <c r="AHR86" i="1" s="1"/>
  <c r="AHS64" i="1"/>
  <c r="AHS86" i="1" s="1"/>
  <c r="AHT64" i="1"/>
  <c r="AHT86" i="1" s="1"/>
  <c r="AHU64" i="1"/>
  <c r="AHU86" i="1" s="1"/>
  <c r="AHV64" i="1"/>
  <c r="AHV86" i="1" s="1"/>
  <c r="AHW64" i="1"/>
  <c r="AHW86" i="1" s="1"/>
  <c r="AHX64" i="1"/>
  <c r="AHX86" i="1" s="1"/>
  <c r="AHY64" i="1"/>
  <c r="AHY86" i="1" s="1"/>
  <c r="AHZ64" i="1"/>
  <c r="AHZ86" i="1" s="1"/>
  <c r="AIA64" i="1"/>
  <c r="AIA86" i="1" s="1"/>
  <c r="AIB64" i="1"/>
  <c r="AIB86" i="1" s="1"/>
  <c r="AIC64" i="1"/>
  <c r="AIC86" i="1" s="1"/>
  <c r="AID64" i="1"/>
  <c r="AID86" i="1" s="1"/>
  <c r="AIE64" i="1"/>
  <c r="AIE86" i="1" s="1"/>
  <c r="AIF64" i="1"/>
  <c r="AIF86" i="1" s="1"/>
  <c r="AIG64" i="1"/>
  <c r="AIG86" i="1" s="1"/>
  <c r="AIH64" i="1"/>
  <c r="AIH86" i="1" s="1"/>
  <c r="AII64" i="1"/>
  <c r="AII86" i="1" s="1"/>
  <c r="AIJ64" i="1"/>
  <c r="AIJ86" i="1" s="1"/>
  <c r="AIK64" i="1"/>
  <c r="AIK86" i="1" s="1"/>
  <c r="AIL64" i="1"/>
  <c r="AIL86" i="1" s="1"/>
  <c r="AIM64" i="1"/>
  <c r="AIM86" i="1" s="1"/>
  <c r="AIN64" i="1"/>
  <c r="AIN86" i="1" s="1"/>
  <c r="AIO64" i="1"/>
  <c r="AIO86" i="1" s="1"/>
  <c r="AIP64" i="1"/>
  <c r="AIP86" i="1" s="1"/>
  <c r="AIQ64" i="1"/>
  <c r="AIQ86" i="1" s="1"/>
  <c r="AIR64" i="1"/>
  <c r="AIR86" i="1" s="1"/>
  <c r="AIS64" i="1"/>
  <c r="AIS86" i="1" s="1"/>
  <c r="AIT64" i="1"/>
  <c r="AIT86" i="1" s="1"/>
  <c r="AIU64" i="1"/>
  <c r="AIU86" i="1" s="1"/>
  <c r="AIV64" i="1"/>
  <c r="AIV86" i="1" s="1"/>
  <c r="AIW64" i="1"/>
  <c r="AIW86" i="1" s="1"/>
  <c r="AIX64" i="1"/>
  <c r="AIX86" i="1" s="1"/>
  <c r="AIY64" i="1"/>
  <c r="AIY86" i="1" s="1"/>
  <c r="AIZ64" i="1"/>
  <c r="AIZ86" i="1" s="1"/>
  <c r="AJA64" i="1"/>
  <c r="AJA86" i="1" s="1"/>
  <c r="AJB64" i="1"/>
  <c r="AJB86" i="1" s="1"/>
  <c r="AJC64" i="1"/>
  <c r="AJC86" i="1" s="1"/>
  <c r="AJD64" i="1"/>
  <c r="AJD86" i="1" s="1"/>
  <c r="AJE64" i="1"/>
  <c r="AJE86" i="1" s="1"/>
  <c r="AJF64" i="1"/>
  <c r="AJF86" i="1" s="1"/>
  <c r="AJG64" i="1"/>
  <c r="AJG86" i="1" s="1"/>
  <c r="AJH64" i="1"/>
  <c r="AJH86" i="1" s="1"/>
  <c r="AJI64" i="1"/>
  <c r="AJI86" i="1" s="1"/>
  <c r="AJJ64" i="1"/>
  <c r="AJJ86" i="1" s="1"/>
  <c r="AJK64" i="1"/>
  <c r="AJK86" i="1" s="1"/>
  <c r="AJL64" i="1"/>
  <c r="AJL86" i="1" s="1"/>
  <c r="AJM64" i="1"/>
  <c r="AJM86" i="1" s="1"/>
  <c r="AJN64" i="1"/>
  <c r="AJN86" i="1" s="1"/>
  <c r="AJO64" i="1"/>
  <c r="AJO86" i="1" s="1"/>
  <c r="AJP64" i="1"/>
  <c r="AJP86" i="1" s="1"/>
  <c r="AJQ64" i="1"/>
  <c r="AJQ86" i="1" s="1"/>
  <c r="AJR64" i="1"/>
  <c r="AJR86" i="1" s="1"/>
  <c r="AJS64" i="1"/>
  <c r="AJS86" i="1" s="1"/>
  <c r="AJT64" i="1"/>
  <c r="AJT86" i="1" s="1"/>
  <c r="AJU64" i="1"/>
  <c r="AJU86" i="1" s="1"/>
  <c r="AJV64" i="1"/>
  <c r="AJV86" i="1" s="1"/>
  <c r="AJW64" i="1"/>
  <c r="AJW86" i="1" s="1"/>
  <c r="AJX64" i="1"/>
  <c r="AJX86" i="1" s="1"/>
  <c r="AJY64" i="1"/>
  <c r="AJY86" i="1" s="1"/>
  <c r="AJZ64" i="1"/>
  <c r="AJZ86" i="1" s="1"/>
  <c r="AKA64" i="1"/>
  <c r="AKA86" i="1" s="1"/>
  <c r="AKB64" i="1"/>
  <c r="AKB86" i="1" s="1"/>
  <c r="AKC64" i="1"/>
  <c r="AKC86" i="1" s="1"/>
  <c r="AKD64" i="1"/>
  <c r="AKD86" i="1" s="1"/>
  <c r="AKE64" i="1"/>
  <c r="AKE86" i="1" s="1"/>
  <c r="AKF64" i="1"/>
  <c r="AKF86" i="1" s="1"/>
  <c r="AKG64" i="1"/>
  <c r="AKG86" i="1" s="1"/>
  <c r="AKH64" i="1"/>
  <c r="AKH86" i="1" s="1"/>
  <c r="AKI64" i="1"/>
  <c r="AKI86" i="1" s="1"/>
  <c r="AKJ64" i="1"/>
  <c r="AKJ86" i="1" s="1"/>
  <c r="AKK64" i="1"/>
  <c r="AKK86" i="1" s="1"/>
  <c r="AKL64" i="1"/>
  <c r="AKL86" i="1" s="1"/>
  <c r="AKM64" i="1"/>
  <c r="AKM86" i="1" s="1"/>
  <c r="AKN64" i="1"/>
  <c r="AKN86" i="1" s="1"/>
  <c r="AKO64" i="1"/>
  <c r="AKO86" i="1" s="1"/>
  <c r="AKP64" i="1"/>
  <c r="AKP86" i="1" s="1"/>
  <c r="AKQ64" i="1"/>
  <c r="AKQ86" i="1" s="1"/>
  <c r="AKR64" i="1"/>
  <c r="AKR86" i="1" s="1"/>
  <c r="AKS64" i="1"/>
  <c r="AKS86" i="1" s="1"/>
  <c r="AKT64" i="1"/>
  <c r="AKT86" i="1" s="1"/>
  <c r="AKU64" i="1"/>
  <c r="AKU86" i="1" s="1"/>
  <c r="AKV64" i="1"/>
  <c r="AKV86" i="1" s="1"/>
  <c r="AKW64" i="1"/>
  <c r="AKW86" i="1" s="1"/>
  <c r="AKX64" i="1"/>
  <c r="AKX86" i="1" s="1"/>
  <c r="AKY64" i="1"/>
  <c r="AKY86" i="1" s="1"/>
  <c r="AKZ64" i="1"/>
  <c r="AKZ86" i="1" s="1"/>
  <c r="ALA64" i="1"/>
  <c r="ALA86" i="1" s="1"/>
  <c r="ALB64" i="1"/>
  <c r="ALB86" i="1" s="1"/>
  <c r="ALC64" i="1"/>
  <c r="ALC86" i="1" s="1"/>
  <c r="ALD64" i="1"/>
  <c r="ALD86" i="1" s="1"/>
  <c r="ALE64" i="1"/>
  <c r="ALE86" i="1" s="1"/>
  <c r="ALF64" i="1"/>
  <c r="ALF86" i="1" s="1"/>
  <c r="ALG64" i="1"/>
  <c r="ALG86" i="1" s="1"/>
  <c r="ALH64" i="1"/>
  <c r="ALH86" i="1" s="1"/>
  <c r="ALI64" i="1"/>
  <c r="ALI86" i="1" s="1"/>
  <c r="ALJ64" i="1"/>
  <c r="ALJ86" i="1" s="1"/>
  <c r="ALK64" i="1"/>
  <c r="ALK86" i="1" s="1"/>
  <c r="ALL64" i="1"/>
  <c r="ALL86" i="1" s="1"/>
  <c r="ALM64" i="1"/>
  <c r="ALM86" i="1" s="1"/>
  <c r="ALN64" i="1"/>
  <c r="ALN86" i="1" s="1"/>
  <c r="ALO64" i="1"/>
  <c r="ALO86" i="1" s="1"/>
  <c r="ALP64" i="1"/>
  <c r="ALP86" i="1" s="1"/>
  <c r="ALQ64" i="1"/>
  <c r="ALQ86" i="1" s="1"/>
  <c r="ALR64" i="1"/>
  <c r="ALR86" i="1" s="1"/>
  <c r="ALS64" i="1"/>
  <c r="ALS86" i="1" s="1"/>
  <c r="ALT64" i="1"/>
  <c r="ALT86" i="1" s="1"/>
  <c r="ALU64" i="1"/>
  <c r="ALU86" i="1" s="1"/>
  <c r="ALV64" i="1"/>
  <c r="ALV86" i="1" s="1"/>
  <c r="ALW64" i="1"/>
  <c r="ALW86" i="1" s="1"/>
  <c r="ALX64" i="1"/>
  <c r="ALX86" i="1" s="1"/>
  <c r="ALY64" i="1"/>
  <c r="ALY86" i="1" s="1"/>
  <c r="ALZ64" i="1"/>
  <c r="ALZ86" i="1" s="1"/>
  <c r="AMA64" i="1"/>
  <c r="AMA86" i="1" s="1"/>
  <c r="AMB64" i="1"/>
  <c r="AMB86" i="1" s="1"/>
  <c r="AMC64" i="1"/>
  <c r="AMC86" i="1" s="1"/>
  <c r="AMD64" i="1"/>
  <c r="AMD86" i="1" s="1"/>
  <c r="AME64" i="1"/>
  <c r="AME86" i="1" s="1"/>
  <c r="AMF64" i="1"/>
  <c r="AMF86" i="1" s="1"/>
  <c r="AMG64" i="1"/>
  <c r="AMG86" i="1" s="1"/>
  <c r="AMH64" i="1"/>
  <c r="AMH86" i="1" s="1"/>
  <c r="AMI64" i="1"/>
  <c r="AMI86" i="1" s="1"/>
  <c r="AMJ64" i="1"/>
  <c r="AMJ86" i="1" s="1"/>
  <c r="AMK64" i="1"/>
  <c r="AMK86" i="1" s="1"/>
  <c r="AML64" i="1"/>
  <c r="AML86" i="1" s="1"/>
  <c r="AMM64" i="1"/>
  <c r="AMM86" i="1" s="1"/>
  <c r="AMN64" i="1"/>
  <c r="AMN86" i="1" s="1"/>
  <c r="AMO64" i="1"/>
  <c r="AMO86" i="1" s="1"/>
  <c r="AMP64" i="1"/>
  <c r="AMP86" i="1" s="1"/>
  <c r="AMQ64" i="1"/>
  <c r="AMQ86" i="1" s="1"/>
  <c r="AMR64" i="1"/>
  <c r="AMR86" i="1" s="1"/>
  <c r="AMS64" i="1"/>
  <c r="AMS86" i="1" s="1"/>
  <c r="AMT64" i="1"/>
  <c r="AMT86" i="1" s="1"/>
  <c r="AMU64" i="1"/>
  <c r="AMU86" i="1" s="1"/>
  <c r="AMV64" i="1"/>
  <c r="AMV86" i="1" s="1"/>
  <c r="AMW64" i="1"/>
  <c r="AMW86" i="1" s="1"/>
  <c r="AMX64" i="1"/>
  <c r="AMX86" i="1" s="1"/>
  <c r="AMY64" i="1"/>
  <c r="AMY86" i="1" s="1"/>
  <c r="AMZ64" i="1"/>
  <c r="AMZ86" i="1" s="1"/>
  <c r="ANA64" i="1"/>
  <c r="ANA86" i="1" s="1"/>
  <c r="ANB64" i="1"/>
  <c r="ANB86" i="1" s="1"/>
  <c r="ANC64" i="1"/>
  <c r="ANC86" i="1" s="1"/>
  <c r="AND64" i="1"/>
  <c r="AND86" i="1" s="1"/>
  <c r="ANE64" i="1"/>
  <c r="ANE86" i="1" s="1"/>
  <c r="ANF64" i="1"/>
  <c r="ANF86" i="1" s="1"/>
  <c r="ANG64" i="1"/>
  <c r="ANG86" i="1" s="1"/>
  <c r="ANH64" i="1"/>
  <c r="ANH86" i="1" s="1"/>
  <c r="ANI64" i="1"/>
  <c r="ANI86" i="1" s="1"/>
  <c r="ANJ64" i="1"/>
  <c r="ANJ86" i="1" s="1"/>
  <c r="ANK64" i="1"/>
  <c r="ANK86" i="1" s="1"/>
  <c r="ANL64" i="1"/>
  <c r="ANL86" i="1" s="1"/>
  <c r="ANM64" i="1"/>
  <c r="ANM86" i="1" s="1"/>
  <c r="ANN64" i="1"/>
  <c r="ANN86" i="1" s="1"/>
  <c r="ANO64" i="1"/>
  <c r="ANO86" i="1" s="1"/>
  <c r="ANP64" i="1"/>
  <c r="ANP86" i="1" s="1"/>
  <c r="ANQ64" i="1"/>
  <c r="ANQ86" i="1" s="1"/>
  <c r="ANR64" i="1"/>
  <c r="ANR86" i="1" s="1"/>
  <c r="ANS64" i="1"/>
  <c r="ANS86" i="1" s="1"/>
  <c r="ANT64" i="1"/>
  <c r="ANT86" i="1" s="1"/>
  <c r="ANU64" i="1"/>
  <c r="ANU86" i="1" s="1"/>
  <c r="ANV64" i="1"/>
  <c r="ANV86" i="1" s="1"/>
  <c r="ANW64" i="1"/>
  <c r="ANW86" i="1" s="1"/>
  <c r="ANX64" i="1"/>
  <c r="ANX86" i="1" s="1"/>
  <c r="ANY64" i="1"/>
  <c r="ANY86" i="1" s="1"/>
  <c r="ANZ64" i="1"/>
  <c r="ANZ86" i="1" s="1"/>
  <c r="AOA64" i="1"/>
  <c r="AOA86" i="1" s="1"/>
  <c r="AOB64" i="1"/>
  <c r="AOB86" i="1" s="1"/>
  <c r="AOC64" i="1"/>
  <c r="AOC86" i="1" s="1"/>
  <c r="AOD64" i="1"/>
  <c r="AOD86" i="1" s="1"/>
  <c r="AOE64" i="1"/>
  <c r="AOE86" i="1" s="1"/>
  <c r="AOF64" i="1"/>
  <c r="AOF86" i="1" s="1"/>
  <c r="AOG64" i="1"/>
  <c r="AOG86" i="1" s="1"/>
  <c r="AOH64" i="1"/>
  <c r="AOH86" i="1" s="1"/>
  <c r="AOI64" i="1"/>
  <c r="AOI86" i="1" s="1"/>
  <c r="AOJ64" i="1"/>
  <c r="AOJ86" i="1" s="1"/>
  <c r="AOK64" i="1"/>
  <c r="AOK86" i="1" s="1"/>
  <c r="AOL64" i="1"/>
  <c r="AOL86" i="1" s="1"/>
  <c r="AOM64" i="1"/>
  <c r="AOM86" i="1" s="1"/>
  <c r="AON64" i="1"/>
  <c r="AON86" i="1" s="1"/>
  <c r="AOO64" i="1"/>
  <c r="AOO86" i="1" s="1"/>
  <c r="AOP64" i="1"/>
  <c r="AOP86" i="1" s="1"/>
  <c r="AOQ64" i="1"/>
  <c r="AOQ86" i="1" s="1"/>
  <c r="AOR64" i="1"/>
  <c r="AOR86" i="1" s="1"/>
  <c r="AOS64" i="1"/>
  <c r="AOS86" i="1" s="1"/>
  <c r="AOT64" i="1"/>
  <c r="AOT86" i="1" s="1"/>
  <c r="AOU64" i="1"/>
  <c r="AOU86" i="1" s="1"/>
  <c r="AOV64" i="1"/>
  <c r="AOV86" i="1" s="1"/>
  <c r="AOW64" i="1"/>
  <c r="AOW86" i="1" s="1"/>
  <c r="AOX64" i="1"/>
  <c r="AOX86" i="1" s="1"/>
  <c r="AOY64" i="1"/>
  <c r="AOY86" i="1" s="1"/>
  <c r="AOZ64" i="1"/>
  <c r="AOZ86" i="1" s="1"/>
  <c r="APA64" i="1"/>
  <c r="APA86" i="1" s="1"/>
  <c r="APB64" i="1"/>
  <c r="APB86" i="1" s="1"/>
  <c r="APC64" i="1"/>
  <c r="APC86" i="1" s="1"/>
  <c r="APD64" i="1"/>
  <c r="APD86" i="1" s="1"/>
  <c r="APE64" i="1"/>
  <c r="APE86" i="1" s="1"/>
  <c r="APF64" i="1"/>
  <c r="APF86" i="1" s="1"/>
  <c r="APG64" i="1"/>
  <c r="APG86" i="1" s="1"/>
  <c r="APH64" i="1"/>
  <c r="APH86" i="1" s="1"/>
  <c r="API64" i="1"/>
  <c r="API86" i="1" s="1"/>
  <c r="APJ64" i="1"/>
  <c r="APJ86" i="1" s="1"/>
  <c r="APK64" i="1"/>
  <c r="APK86" i="1" s="1"/>
  <c r="APL64" i="1"/>
  <c r="APL86" i="1" s="1"/>
  <c r="APM64" i="1"/>
  <c r="APM86" i="1" s="1"/>
  <c r="APN64" i="1"/>
  <c r="APN86" i="1" s="1"/>
  <c r="APO64" i="1"/>
  <c r="APO86" i="1" s="1"/>
  <c r="APP64" i="1"/>
  <c r="APP86" i="1" s="1"/>
  <c r="APQ64" i="1"/>
  <c r="APQ86" i="1" s="1"/>
  <c r="APR64" i="1"/>
  <c r="APR86" i="1" s="1"/>
  <c r="APS64" i="1"/>
  <c r="APS86" i="1" s="1"/>
  <c r="APT64" i="1"/>
  <c r="APT86" i="1" s="1"/>
  <c r="APU64" i="1"/>
  <c r="APU86" i="1" s="1"/>
  <c r="APV64" i="1"/>
  <c r="APV86" i="1" s="1"/>
  <c r="APW64" i="1"/>
  <c r="APW86" i="1" s="1"/>
  <c r="APX64" i="1"/>
  <c r="APX86" i="1" s="1"/>
  <c r="APY64" i="1"/>
  <c r="APY86" i="1" s="1"/>
  <c r="APZ64" i="1"/>
  <c r="APZ86" i="1" s="1"/>
  <c r="AQA64" i="1"/>
  <c r="AQA86" i="1" s="1"/>
  <c r="AQB64" i="1"/>
  <c r="AQB86" i="1" s="1"/>
  <c r="AQC64" i="1"/>
  <c r="AQC86" i="1" s="1"/>
  <c r="AQD64" i="1"/>
  <c r="AQD86" i="1" s="1"/>
  <c r="AQE64" i="1"/>
  <c r="AQE86" i="1" s="1"/>
  <c r="AQF64" i="1"/>
  <c r="AQF86" i="1" s="1"/>
  <c r="AQG64" i="1"/>
  <c r="AQG86" i="1" s="1"/>
  <c r="AQH64" i="1"/>
  <c r="AQH86" i="1" s="1"/>
  <c r="AQI64" i="1"/>
  <c r="AQI86" i="1" s="1"/>
  <c r="AQJ64" i="1"/>
  <c r="AQJ86" i="1" s="1"/>
  <c r="AQK64" i="1"/>
  <c r="AQK86" i="1" s="1"/>
  <c r="AQL64" i="1"/>
  <c r="AQL86" i="1" s="1"/>
  <c r="AQM64" i="1"/>
  <c r="AQM86" i="1" s="1"/>
  <c r="AQN64" i="1"/>
  <c r="AQN86" i="1" s="1"/>
  <c r="AQO64" i="1"/>
  <c r="AQO86" i="1" s="1"/>
  <c r="AQP64" i="1"/>
  <c r="AQP86" i="1" s="1"/>
  <c r="AQQ64" i="1"/>
  <c r="AQQ86" i="1" s="1"/>
  <c r="AQR64" i="1"/>
  <c r="AQR86" i="1" s="1"/>
  <c r="AQS64" i="1"/>
  <c r="AQS86" i="1" s="1"/>
  <c r="AQT64" i="1"/>
  <c r="AQT86" i="1" s="1"/>
  <c r="AQU64" i="1"/>
  <c r="AQU86" i="1" s="1"/>
  <c r="AQV64" i="1"/>
  <c r="AQV86" i="1" s="1"/>
  <c r="AQW64" i="1"/>
  <c r="AQW86" i="1" s="1"/>
  <c r="AQX64" i="1"/>
  <c r="AQX86" i="1" s="1"/>
  <c r="AQY64" i="1"/>
  <c r="AQY86" i="1" s="1"/>
  <c r="AQZ64" i="1"/>
  <c r="AQZ86" i="1" s="1"/>
  <c r="ARA64" i="1"/>
  <c r="ARA86" i="1" s="1"/>
  <c r="ARB64" i="1"/>
  <c r="ARB86" i="1" s="1"/>
  <c r="ARC64" i="1"/>
  <c r="ARC86" i="1" s="1"/>
  <c r="ARD64" i="1"/>
  <c r="ARD86" i="1" s="1"/>
  <c r="ARE64" i="1"/>
  <c r="ARE86" i="1" s="1"/>
  <c r="ARF64" i="1"/>
  <c r="ARF86" i="1" s="1"/>
  <c r="ARG64" i="1"/>
  <c r="ARG86" i="1" s="1"/>
  <c r="ARH64" i="1"/>
  <c r="ARH86" i="1" s="1"/>
  <c r="ARI64" i="1"/>
  <c r="ARI86" i="1" s="1"/>
  <c r="ARJ64" i="1"/>
  <c r="ARJ86" i="1" s="1"/>
  <c r="ARK64" i="1"/>
  <c r="ARK86" i="1" s="1"/>
  <c r="ARL64" i="1"/>
  <c r="ARL86" i="1" s="1"/>
  <c r="ARM64" i="1"/>
  <c r="ARM86" i="1" s="1"/>
  <c r="ARN64" i="1"/>
  <c r="ARN86" i="1" s="1"/>
  <c r="ARO64" i="1"/>
  <c r="ARO86" i="1" s="1"/>
  <c r="ARP64" i="1"/>
  <c r="ARP86" i="1" s="1"/>
  <c r="ARQ64" i="1"/>
  <c r="ARQ86" i="1" s="1"/>
  <c r="ARR64" i="1"/>
  <c r="ARR86" i="1" s="1"/>
  <c r="ARS64" i="1"/>
  <c r="ARS86" i="1" s="1"/>
  <c r="ART64" i="1"/>
  <c r="ART86" i="1" s="1"/>
  <c r="ARU64" i="1"/>
  <c r="ARU86" i="1" s="1"/>
  <c r="ARV64" i="1"/>
  <c r="ARV86" i="1" s="1"/>
  <c r="ARW64" i="1"/>
  <c r="ARW86" i="1" s="1"/>
  <c r="ARX64" i="1"/>
  <c r="ARX86" i="1" s="1"/>
  <c r="ARY64" i="1"/>
  <c r="ARY86" i="1" s="1"/>
  <c r="ARZ64" i="1"/>
  <c r="ARZ86" i="1" s="1"/>
  <c r="ASA64" i="1"/>
  <c r="ASA86" i="1" s="1"/>
  <c r="ASB64" i="1"/>
  <c r="ASB86" i="1" s="1"/>
  <c r="ASC64" i="1"/>
  <c r="ASC86" i="1" s="1"/>
  <c r="ASD64" i="1"/>
  <c r="ASD86" i="1" s="1"/>
  <c r="ASE64" i="1"/>
  <c r="ASE86" i="1" s="1"/>
  <c r="ASF64" i="1"/>
  <c r="ASF86" i="1" s="1"/>
  <c r="ASG64" i="1"/>
  <c r="ASG86" i="1" s="1"/>
  <c r="ASH64" i="1"/>
  <c r="ASH86" i="1" s="1"/>
  <c r="ASI64" i="1"/>
  <c r="ASI86" i="1" s="1"/>
  <c r="ASJ64" i="1"/>
  <c r="ASJ86" i="1" s="1"/>
  <c r="ASK64" i="1"/>
  <c r="ASK86" i="1" s="1"/>
  <c r="ASL64" i="1"/>
  <c r="ASL86" i="1" s="1"/>
  <c r="ASM64" i="1"/>
  <c r="ASM86" i="1" s="1"/>
  <c r="ASN64" i="1"/>
  <c r="ASN86" i="1" s="1"/>
  <c r="ASO64" i="1"/>
  <c r="ASO86" i="1" s="1"/>
  <c r="ASP64" i="1"/>
  <c r="ASP86" i="1" s="1"/>
  <c r="ASQ64" i="1"/>
  <c r="ASQ86" i="1" s="1"/>
  <c r="ASR64" i="1"/>
  <c r="ASR86" i="1" s="1"/>
  <c r="ASS64" i="1"/>
  <c r="ASS86" i="1" s="1"/>
  <c r="AST64" i="1"/>
  <c r="AST86" i="1" s="1"/>
  <c r="ASU64" i="1"/>
  <c r="ASU86" i="1" s="1"/>
  <c r="ASV64" i="1"/>
  <c r="ASV86" i="1" s="1"/>
  <c r="ASW64" i="1"/>
  <c r="ASW86" i="1" s="1"/>
  <c r="ASX64" i="1"/>
  <c r="ASX86" i="1" s="1"/>
  <c r="ASY64" i="1"/>
  <c r="ASY86" i="1" s="1"/>
  <c r="ASZ64" i="1"/>
  <c r="ASZ86" i="1" s="1"/>
  <c r="ATA64" i="1"/>
  <c r="ATA86" i="1" s="1"/>
  <c r="ATB64" i="1"/>
  <c r="ATB86" i="1" s="1"/>
  <c r="ATC64" i="1"/>
  <c r="ATC86" i="1" s="1"/>
  <c r="ATD64" i="1"/>
  <c r="ATD86" i="1" s="1"/>
  <c r="ATE64" i="1"/>
  <c r="ATE86" i="1" s="1"/>
  <c r="ATF64" i="1"/>
  <c r="ATF86" i="1" s="1"/>
  <c r="ATG64" i="1"/>
  <c r="ATG86" i="1" s="1"/>
  <c r="ATH64" i="1"/>
  <c r="ATH86" i="1" s="1"/>
  <c r="ATI64" i="1"/>
  <c r="ATI86" i="1" s="1"/>
  <c r="ATJ64" i="1"/>
  <c r="ATJ86" i="1" s="1"/>
  <c r="ATK64" i="1"/>
  <c r="ATK86" i="1" s="1"/>
  <c r="ATL64" i="1"/>
  <c r="ATL86" i="1" s="1"/>
  <c r="ATM64" i="1"/>
  <c r="ATM86" i="1" s="1"/>
  <c r="ATN64" i="1"/>
  <c r="ATN86" i="1" s="1"/>
  <c r="ATO64" i="1"/>
  <c r="ATO86" i="1" s="1"/>
  <c r="ATP64" i="1"/>
  <c r="ATP86" i="1" s="1"/>
  <c r="ATQ64" i="1"/>
  <c r="ATQ86" i="1" s="1"/>
  <c r="ATR64" i="1"/>
  <c r="ATR86" i="1" s="1"/>
  <c r="ATS64" i="1"/>
  <c r="ATS86" i="1" s="1"/>
  <c r="ATT64" i="1"/>
  <c r="ATT86" i="1" s="1"/>
  <c r="ATU64" i="1"/>
  <c r="ATU86" i="1" s="1"/>
  <c r="ATV64" i="1"/>
  <c r="ATV86" i="1" s="1"/>
  <c r="ATW64" i="1"/>
  <c r="ATW86" i="1" s="1"/>
  <c r="ATX64" i="1"/>
  <c r="ATX86" i="1" s="1"/>
  <c r="ATY64" i="1"/>
  <c r="ATY86" i="1" s="1"/>
  <c r="ATZ64" i="1"/>
  <c r="ATZ86" i="1" s="1"/>
  <c r="AUA64" i="1"/>
  <c r="AUA86" i="1" s="1"/>
  <c r="AUB64" i="1"/>
  <c r="AUB86" i="1" s="1"/>
  <c r="AUC64" i="1"/>
  <c r="AUC86" i="1" s="1"/>
  <c r="AUD64" i="1"/>
  <c r="AUD86" i="1" s="1"/>
  <c r="AUE64" i="1"/>
  <c r="AUE86" i="1" s="1"/>
  <c r="AUF64" i="1"/>
  <c r="AUF86" i="1" s="1"/>
  <c r="AUG64" i="1"/>
  <c r="AUG86" i="1" s="1"/>
  <c r="AUH64" i="1"/>
  <c r="AUH86" i="1" s="1"/>
  <c r="AUI64" i="1"/>
  <c r="AUI86" i="1" s="1"/>
  <c r="AUJ64" i="1"/>
  <c r="AUJ86" i="1" s="1"/>
  <c r="AUK64" i="1"/>
  <c r="AUK86" i="1" s="1"/>
  <c r="AUL64" i="1"/>
  <c r="AUL86" i="1" s="1"/>
  <c r="AUM64" i="1"/>
  <c r="AUM86" i="1" s="1"/>
  <c r="AUN64" i="1"/>
  <c r="AUN86" i="1" s="1"/>
  <c r="AUO64" i="1"/>
  <c r="AUO86" i="1" s="1"/>
  <c r="AUP64" i="1"/>
  <c r="AUP86" i="1" s="1"/>
  <c r="AUQ64" i="1"/>
  <c r="AUQ86" i="1" s="1"/>
  <c r="AUR64" i="1"/>
  <c r="AUR86" i="1" s="1"/>
  <c r="AUS64" i="1"/>
  <c r="AUS86" i="1" s="1"/>
  <c r="AUT64" i="1"/>
  <c r="AUT86" i="1" s="1"/>
  <c r="AUU64" i="1"/>
  <c r="AUU86" i="1" s="1"/>
  <c r="AUV64" i="1"/>
  <c r="AUV86" i="1" s="1"/>
  <c r="AUW64" i="1"/>
  <c r="AUW86" i="1" s="1"/>
  <c r="AUX64" i="1"/>
  <c r="AUX86" i="1" s="1"/>
  <c r="AUY64" i="1"/>
  <c r="AUY86" i="1" s="1"/>
  <c r="AUZ64" i="1"/>
  <c r="AUZ86" i="1" s="1"/>
  <c r="AVA64" i="1"/>
  <c r="AVA86" i="1" s="1"/>
  <c r="AVB64" i="1"/>
  <c r="AVB86" i="1" s="1"/>
  <c r="AVC64" i="1"/>
  <c r="AVC86" i="1" s="1"/>
  <c r="AVD64" i="1"/>
  <c r="AVD86" i="1" s="1"/>
  <c r="AVE64" i="1"/>
  <c r="AVE86" i="1" s="1"/>
  <c r="AVF64" i="1"/>
  <c r="AVF86" i="1" s="1"/>
  <c r="AVG64" i="1"/>
  <c r="AVG86" i="1" s="1"/>
  <c r="AVH64" i="1"/>
  <c r="AVH86" i="1" s="1"/>
  <c r="AVI64" i="1"/>
  <c r="AVI86" i="1" s="1"/>
  <c r="AVJ64" i="1"/>
  <c r="AVJ86" i="1" s="1"/>
  <c r="AVK64" i="1"/>
  <c r="AVK86" i="1" s="1"/>
  <c r="AVL64" i="1"/>
  <c r="AVL86" i="1" s="1"/>
  <c r="AVM64" i="1"/>
  <c r="AVM86" i="1" s="1"/>
  <c r="AVN64" i="1"/>
  <c r="AVN86" i="1" s="1"/>
  <c r="AVO64" i="1"/>
  <c r="AVO86" i="1" s="1"/>
  <c r="AVP64" i="1"/>
  <c r="AVP86" i="1" s="1"/>
  <c r="AVQ64" i="1"/>
  <c r="AVQ86" i="1" s="1"/>
  <c r="AVR64" i="1"/>
  <c r="AVR86" i="1" s="1"/>
  <c r="AVS64" i="1"/>
  <c r="AVS86" i="1" s="1"/>
  <c r="AVT64" i="1"/>
  <c r="AVT86" i="1" s="1"/>
  <c r="AVU64" i="1"/>
  <c r="AVU86" i="1" s="1"/>
  <c r="AVV64" i="1"/>
  <c r="AVV86" i="1" s="1"/>
  <c r="AVW64" i="1"/>
  <c r="AVW86" i="1" s="1"/>
  <c r="AVX64" i="1"/>
  <c r="AVX86" i="1" s="1"/>
  <c r="AVY64" i="1"/>
  <c r="AVY86" i="1" s="1"/>
  <c r="AVZ64" i="1"/>
  <c r="AVZ86" i="1" s="1"/>
  <c r="AWA64" i="1"/>
  <c r="AWA86" i="1" s="1"/>
  <c r="AWB64" i="1"/>
  <c r="AWB86" i="1" s="1"/>
  <c r="AWC64" i="1"/>
  <c r="AWC86" i="1" s="1"/>
  <c r="AWD64" i="1"/>
  <c r="AWD86" i="1" s="1"/>
  <c r="AWE64" i="1"/>
  <c r="AWE86" i="1" s="1"/>
  <c r="AWF64" i="1"/>
  <c r="AWF86" i="1" s="1"/>
  <c r="AWG64" i="1"/>
  <c r="AWG86" i="1" s="1"/>
  <c r="AWH64" i="1"/>
  <c r="AWH86" i="1" s="1"/>
  <c r="AWI64" i="1"/>
  <c r="AWI86" i="1" s="1"/>
  <c r="AWJ64" i="1"/>
  <c r="AWJ86" i="1" s="1"/>
  <c r="AWK64" i="1"/>
  <c r="AWK86" i="1" s="1"/>
  <c r="AWL64" i="1"/>
  <c r="AWL86" i="1" s="1"/>
  <c r="AWM64" i="1"/>
  <c r="AWM86" i="1" s="1"/>
  <c r="AWN64" i="1"/>
  <c r="AWN86" i="1" s="1"/>
  <c r="AWO64" i="1"/>
  <c r="AWO86" i="1" s="1"/>
  <c r="AWP64" i="1"/>
  <c r="AWP86" i="1" s="1"/>
  <c r="AWQ64" i="1"/>
  <c r="AWQ86" i="1" s="1"/>
  <c r="AWR64" i="1"/>
  <c r="AWR86" i="1" s="1"/>
  <c r="AWS64" i="1"/>
  <c r="AWS86" i="1" s="1"/>
  <c r="AWT64" i="1"/>
  <c r="AWT86" i="1" s="1"/>
  <c r="AWU64" i="1"/>
  <c r="AWU86" i="1" s="1"/>
  <c r="AWV64" i="1"/>
  <c r="AWV86" i="1" s="1"/>
  <c r="AWW64" i="1"/>
  <c r="AWW86" i="1" s="1"/>
  <c r="AWX64" i="1"/>
  <c r="AWX86" i="1" s="1"/>
  <c r="AWY64" i="1"/>
  <c r="AWY86" i="1" s="1"/>
  <c r="AWZ64" i="1"/>
  <c r="AWZ86" i="1" s="1"/>
  <c r="AXA64" i="1"/>
  <c r="AXA86" i="1" s="1"/>
  <c r="AXB64" i="1"/>
  <c r="AXB86" i="1" s="1"/>
  <c r="AXC64" i="1"/>
  <c r="AXC86" i="1" s="1"/>
  <c r="AXD64" i="1"/>
  <c r="AXD86" i="1" s="1"/>
  <c r="AXE64" i="1"/>
  <c r="AXE86" i="1" s="1"/>
  <c r="AXF64" i="1"/>
  <c r="AXF86" i="1" s="1"/>
  <c r="AXG64" i="1"/>
  <c r="AXG86" i="1" s="1"/>
  <c r="AXH64" i="1"/>
  <c r="AXH86" i="1" s="1"/>
  <c r="AXI64" i="1"/>
  <c r="AXI86" i="1" s="1"/>
  <c r="AXJ64" i="1"/>
  <c r="AXJ86" i="1" s="1"/>
  <c r="AXK64" i="1"/>
  <c r="AXK86" i="1" s="1"/>
  <c r="AXL64" i="1"/>
  <c r="AXL86" i="1" s="1"/>
  <c r="AXM64" i="1"/>
  <c r="AXM86" i="1" s="1"/>
  <c r="AXN64" i="1"/>
  <c r="AXN86" i="1" s="1"/>
  <c r="AXO64" i="1"/>
  <c r="AXO86" i="1" s="1"/>
  <c r="AXP64" i="1"/>
  <c r="AXP86" i="1" s="1"/>
  <c r="AXQ64" i="1"/>
  <c r="AXQ86" i="1" s="1"/>
  <c r="AXR64" i="1"/>
  <c r="AXR86" i="1" s="1"/>
  <c r="AXS64" i="1"/>
  <c r="AXS86" i="1" s="1"/>
  <c r="AXT64" i="1"/>
  <c r="AXT86" i="1" s="1"/>
  <c r="AXU64" i="1"/>
  <c r="AXU86" i="1" s="1"/>
  <c r="AXV64" i="1"/>
  <c r="AXV86" i="1" s="1"/>
  <c r="AXW64" i="1"/>
  <c r="AXW86" i="1" s="1"/>
  <c r="AXX64" i="1"/>
  <c r="AXX86" i="1" s="1"/>
  <c r="AXY64" i="1"/>
  <c r="AXY86" i="1" s="1"/>
  <c r="AXZ64" i="1"/>
  <c r="AXZ86" i="1" s="1"/>
  <c r="AYA64" i="1"/>
  <c r="AYA86" i="1" s="1"/>
  <c r="AYB64" i="1"/>
  <c r="AYB86" i="1" s="1"/>
  <c r="AYC64" i="1"/>
  <c r="AYC86" i="1" s="1"/>
  <c r="AYD64" i="1"/>
  <c r="AYD86" i="1" s="1"/>
  <c r="AYE64" i="1"/>
  <c r="AYE86" i="1" s="1"/>
  <c r="AYF64" i="1"/>
  <c r="AYF86" i="1" s="1"/>
  <c r="AYG64" i="1"/>
  <c r="AYG86" i="1" s="1"/>
  <c r="AYH64" i="1"/>
  <c r="AYH86" i="1" s="1"/>
  <c r="AYI64" i="1"/>
  <c r="AYI86" i="1" s="1"/>
  <c r="AYJ64" i="1"/>
  <c r="AYJ86" i="1" s="1"/>
  <c r="AYK64" i="1"/>
  <c r="AYK86" i="1" s="1"/>
  <c r="AYL64" i="1"/>
  <c r="AYL86" i="1" s="1"/>
  <c r="AYM64" i="1"/>
  <c r="AYM86" i="1" s="1"/>
  <c r="AYN64" i="1"/>
  <c r="AYN86" i="1" s="1"/>
  <c r="AYO64" i="1"/>
  <c r="AYO86" i="1" s="1"/>
  <c r="AYP64" i="1"/>
  <c r="AYP86" i="1" s="1"/>
  <c r="AYQ64" i="1"/>
  <c r="AYQ86" i="1" s="1"/>
  <c r="AYR64" i="1"/>
  <c r="AYR86" i="1" s="1"/>
  <c r="AYS64" i="1"/>
  <c r="AYS86" i="1" s="1"/>
  <c r="AYT64" i="1"/>
  <c r="AYT86" i="1" s="1"/>
  <c r="AYU64" i="1"/>
  <c r="AYU86" i="1" s="1"/>
  <c r="AYV64" i="1"/>
  <c r="AYV86" i="1" s="1"/>
  <c r="AYW64" i="1"/>
  <c r="AYW86" i="1" s="1"/>
  <c r="AYX64" i="1"/>
  <c r="AYX86" i="1" s="1"/>
  <c r="AYY64" i="1"/>
  <c r="AYY86" i="1" s="1"/>
  <c r="AYZ64" i="1"/>
  <c r="AYZ86" i="1" s="1"/>
  <c r="AZA64" i="1"/>
  <c r="AZA86" i="1" s="1"/>
  <c r="AZB64" i="1"/>
  <c r="AZB86" i="1" s="1"/>
  <c r="AZC64" i="1"/>
  <c r="AZC86" i="1" s="1"/>
  <c r="AZD64" i="1"/>
  <c r="AZD86" i="1" s="1"/>
  <c r="AZE64" i="1"/>
  <c r="AZE86" i="1" s="1"/>
  <c r="AZF64" i="1"/>
  <c r="AZF86" i="1" s="1"/>
  <c r="AZG64" i="1"/>
  <c r="AZG86" i="1" s="1"/>
  <c r="AZH64" i="1"/>
  <c r="AZH86" i="1" s="1"/>
  <c r="AZI64" i="1"/>
  <c r="AZI86" i="1" s="1"/>
  <c r="AZJ64" i="1"/>
  <c r="AZJ86" i="1" s="1"/>
  <c r="AZK64" i="1"/>
  <c r="AZK86" i="1" s="1"/>
  <c r="AZL64" i="1"/>
  <c r="AZL86" i="1" s="1"/>
  <c r="AZM64" i="1"/>
  <c r="AZM86" i="1" s="1"/>
  <c r="AZN64" i="1"/>
  <c r="AZN86" i="1" s="1"/>
  <c r="AZO64" i="1"/>
  <c r="AZO86" i="1" s="1"/>
  <c r="AZP64" i="1"/>
  <c r="AZP86" i="1" s="1"/>
  <c r="AZQ64" i="1"/>
  <c r="AZQ86" i="1" s="1"/>
  <c r="AZR64" i="1"/>
  <c r="AZR86" i="1" s="1"/>
  <c r="AZS64" i="1"/>
  <c r="AZS86" i="1" s="1"/>
  <c r="AZT64" i="1"/>
  <c r="AZT86" i="1" s="1"/>
  <c r="AZU64" i="1"/>
  <c r="AZU86" i="1" s="1"/>
  <c r="AZV64" i="1"/>
  <c r="AZV86" i="1" s="1"/>
  <c r="AZW64" i="1"/>
  <c r="AZW86" i="1" s="1"/>
  <c r="AZX64" i="1"/>
  <c r="AZX86" i="1" s="1"/>
  <c r="AZY64" i="1"/>
  <c r="AZY86" i="1" s="1"/>
  <c r="AZZ64" i="1"/>
  <c r="AZZ86" i="1" s="1"/>
  <c r="BAA64" i="1"/>
  <c r="BAA86" i="1" s="1"/>
  <c r="BAB64" i="1"/>
  <c r="BAB86" i="1" s="1"/>
  <c r="BAC64" i="1"/>
  <c r="BAC86" i="1" s="1"/>
  <c r="BAD64" i="1"/>
  <c r="BAD86" i="1" s="1"/>
  <c r="BAE64" i="1"/>
  <c r="BAE86" i="1" s="1"/>
  <c r="BAF64" i="1"/>
  <c r="BAF86" i="1" s="1"/>
  <c r="BAG64" i="1"/>
  <c r="BAG86" i="1" s="1"/>
  <c r="BAH64" i="1"/>
  <c r="BAH86" i="1" s="1"/>
  <c r="BAI64" i="1"/>
  <c r="BAI86" i="1" s="1"/>
  <c r="BAJ64" i="1"/>
  <c r="BAJ86" i="1" s="1"/>
  <c r="BAK64" i="1"/>
  <c r="BAK86" i="1" s="1"/>
  <c r="BAL64" i="1"/>
  <c r="BAL86" i="1" s="1"/>
  <c r="BAM64" i="1"/>
  <c r="BAM86" i="1" s="1"/>
  <c r="BAN64" i="1"/>
  <c r="BAN86" i="1" s="1"/>
  <c r="BAO64" i="1"/>
  <c r="BAO86" i="1" s="1"/>
  <c r="BAP64" i="1"/>
  <c r="BAP86" i="1" s="1"/>
  <c r="BAQ64" i="1"/>
  <c r="BAQ86" i="1" s="1"/>
  <c r="BAR64" i="1"/>
  <c r="BAR86" i="1" s="1"/>
  <c r="BAS64" i="1"/>
  <c r="BAS86" i="1" s="1"/>
  <c r="BAT64" i="1"/>
  <c r="BAT86" i="1" s="1"/>
  <c r="BAU64" i="1"/>
  <c r="BAU86" i="1" s="1"/>
  <c r="BAV64" i="1"/>
  <c r="BAV86" i="1" s="1"/>
  <c r="BAW64" i="1"/>
  <c r="BAW86" i="1" s="1"/>
  <c r="BAX64" i="1"/>
  <c r="BAX86" i="1" s="1"/>
  <c r="BAY64" i="1"/>
  <c r="BAY86" i="1" s="1"/>
  <c r="BAZ64" i="1"/>
  <c r="BAZ86" i="1" s="1"/>
  <c r="BBA64" i="1"/>
  <c r="BBA86" i="1" s="1"/>
  <c r="BBB64" i="1"/>
  <c r="BBB86" i="1" s="1"/>
  <c r="BBC64" i="1"/>
  <c r="BBC86" i="1" s="1"/>
  <c r="BBD64" i="1"/>
  <c r="BBD86" i="1" s="1"/>
  <c r="BBE64" i="1"/>
  <c r="BBE86" i="1" s="1"/>
  <c r="BBF64" i="1"/>
  <c r="BBF86" i="1" s="1"/>
  <c r="BBG64" i="1"/>
  <c r="BBG86" i="1" s="1"/>
  <c r="BBH64" i="1"/>
  <c r="BBH86" i="1" s="1"/>
  <c r="BBI64" i="1"/>
  <c r="BBI86" i="1" s="1"/>
  <c r="BBJ64" i="1"/>
  <c r="BBJ86" i="1" s="1"/>
  <c r="BBK64" i="1"/>
  <c r="BBK86" i="1" s="1"/>
  <c r="BBL64" i="1"/>
  <c r="BBL86" i="1" s="1"/>
  <c r="BBM64" i="1"/>
  <c r="BBM86" i="1" s="1"/>
  <c r="BBN64" i="1"/>
  <c r="BBN86" i="1" s="1"/>
  <c r="BBO64" i="1"/>
  <c r="BBO86" i="1" s="1"/>
  <c r="BBP64" i="1"/>
  <c r="BBP86" i="1" s="1"/>
  <c r="BBQ64" i="1"/>
  <c r="BBQ86" i="1" s="1"/>
  <c r="BBR64" i="1"/>
  <c r="BBR86" i="1" s="1"/>
  <c r="BBS64" i="1"/>
  <c r="BBS86" i="1" s="1"/>
  <c r="BBT64" i="1"/>
  <c r="BBT86" i="1" s="1"/>
  <c r="BBU64" i="1"/>
  <c r="BBU86" i="1" s="1"/>
  <c r="BBV64" i="1"/>
  <c r="BBV86" i="1" s="1"/>
  <c r="BBW64" i="1"/>
  <c r="BBW86" i="1" s="1"/>
  <c r="BBX64" i="1"/>
  <c r="BBX86" i="1" s="1"/>
  <c r="BBY64" i="1"/>
  <c r="BBY86" i="1" s="1"/>
  <c r="BBZ64" i="1"/>
  <c r="BBZ86" i="1" s="1"/>
  <c r="BCA64" i="1"/>
  <c r="BCA86" i="1" s="1"/>
  <c r="BCB64" i="1"/>
  <c r="BCB86" i="1" s="1"/>
  <c r="BCC64" i="1"/>
  <c r="BCC86" i="1" s="1"/>
  <c r="BCD64" i="1"/>
  <c r="BCD86" i="1" s="1"/>
  <c r="BCE64" i="1"/>
  <c r="BCE86" i="1" s="1"/>
  <c r="BCF64" i="1"/>
  <c r="BCF86" i="1" s="1"/>
  <c r="BCG64" i="1"/>
  <c r="BCG86" i="1" s="1"/>
  <c r="BCH64" i="1"/>
  <c r="BCH86" i="1" s="1"/>
  <c r="BCI64" i="1"/>
  <c r="BCI86" i="1" s="1"/>
  <c r="BCJ64" i="1"/>
  <c r="BCJ86" i="1" s="1"/>
  <c r="BCK64" i="1"/>
  <c r="BCK86" i="1" s="1"/>
  <c r="BCL64" i="1"/>
  <c r="BCL86" i="1" s="1"/>
  <c r="BCM64" i="1"/>
  <c r="BCM86" i="1" s="1"/>
  <c r="BCN64" i="1"/>
  <c r="BCN86" i="1" s="1"/>
  <c r="BCO64" i="1"/>
  <c r="BCO86" i="1" s="1"/>
  <c r="BCP64" i="1"/>
  <c r="BCP86" i="1" s="1"/>
  <c r="BCQ64" i="1"/>
  <c r="BCQ86" i="1" s="1"/>
  <c r="BCR64" i="1"/>
  <c r="BCR86" i="1" s="1"/>
  <c r="BCS64" i="1"/>
  <c r="BCS86" i="1" s="1"/>
  <c r="BCT64" i="1"/>
  <c r="BCT86" i="1" s="1"/>
  <c r="BCU64" i="1"/>
  <c r="BCU86" i="1" s="1"/>
  <c r="BCV64" i="1"/>
  <c r="BCV86" i="1" s="1"/>
  <c r="BCW64" i="1"/>
  <c r="BCW86" i="1" s="1"/>
  <c r="BCX64" i="1"/>
  <c r="BCX86" i="1" s="1"/>
  <c r="BCY64" i="1"/>
  <c r="BCY86" i="1" s="1"/>
  <c r="BCZ64" i="1"/>
  <c r="BCZ86" i="1" s="1"/>
  <c r="BDA64" i="1"/>
  <c r="BDA86" i="1" s="1"/>
  <c r="BDB64" i="1"/>
  <c r="BDB86" i="1" s="1"/>
  <c r="BDC64" i="1"/>
  <c r="BDC86" i="1" s="1"/>
  <c r="BDD64" i="1"/>
  <c r="BDD86" i="1" s="1"/>
  <c r="BDE64" i="1"/>
  <c r="BDE86" i="1" s="1"/>
  <c r="BDF64" i="1"/>
  <c r="BDF86" i="1" s="1"/>
  <c r="BDG64" i="1"/>
  <c r="BDG86" i="1" s="1"/>
  <c r="BDH64" i="1"/>
  <c r="BDH86" i="1" s="1"/>
  <c r="BDI64" i="1"/>
  <c r="BDI86" i="1" s="1"/>
  <c r="BDJ64" i="1"/>
  <c r="BDJ86" i="1" s="1"/>
  <c r="BDK64" i="1"/>
  <c r="BDK86" i="1" s="1"/>
  <c r="BDL64" i="1"/>
  <c r="BDL86" i="1" s="1"/>
  <c r="BDM64" i="1"/>
  <c r="BDM86" i="1" s="1"/>
  <c r="BDN64" i="1"/>
  <c r="BDN86" i="1" s="1"/>
  <c r="BDO64" i="1"/>
  <c r="BDO86" i="1" s="1"/>
  <c r="BDP64" i="1"/>
  <c r="BDP86" i="1" s="1"/>
  <c r="BDQ64" i="1"/>
  <c r="BDQ86" i="1" s="1"/>
  <c r="BDR64" i="1"/>
  <c r="BDR86" i="1" s="1"/>
  <c r="BDS64" i="1"/>
  <c r="BDS86" i="1" s="1"/>
  <c r="BDT64" i="1"/>
  <c r="BDT86" i="1" s="1"/>
  <c r="BDU64" i="1"/>
  <c r="BDU86" i="1" s="1"/>
  <c r="BDV64" i="1"/>
  <c r="BDV86" i="1" s="1"/>
  <c r="BDW64" i="1"/>
  <c r="BDW86" i="1" s="1"/>
  <c r="BDX64" i="1"/>
  <c r="BDX86" i="1" s="1"/>
  <c r="BDY64" i="1"/>
  <c r="BDY86" i="1" s="1"/>
  <c r="BDZ64" i="1"/>
  <c r="BDZ86" i="1" s="1"/>
  <c r="BEA64" i="1"/>
  <c r="BEA86" i="1" s="1"/>
  <c r="BEB64" i="1"/>
  <c r="BEB86" i="1" s="1"/>
  <c r="BEC64" i="1"/>
  <c r="BEC86" i="1" s="1"/>
  <c r="BED64" i="1"/>
  <c r="BED86" i="1" s="1"/>
  <c r="BEE64" i="1"/>
  <c r="BEE86" i="1" s="1"/>
  <c r="BEF64" i="1"/>
  <c r="BEF86" i="1" s="1"/>
  <c r="BEG64" i="1"/>
  <c r="BEG86" i="1" s="1"/>
  <c r="BEH64" i="1"/>
  <c r="BEH86" i="1" s="1"/>
  <c r="BEI64" i="1"/>
  <c r="BEI86" i="1" s="1"/>
  <c r="BEJ64" i="1"/>
  <c r="BEJ86" i="1" s="1"/>
  <c r="BEK64" i="1"/>
  <c r="BEK86" i="1" s="1"/>
  <c r="BEL64" i="1"/>
  <c r="BEL86" i="1" s="1"/>
  <c r="BEM64" i="1"/>
  <c r="BEM86" i="1" s="1"/>
  <c r="BEN64" i="1"/>
  <c r="BEN86" i="1" s="1"/>
  <c r="BEO64" i="1"/>
  <c r="BEO86" i="1" s="1"/>
  <c r="BEP64" i="1"/>
  <c r="BEP86" i="1" s="1"/>
  <c r="BEQ64" i="1"/>
  <c r="BEQ86" i="1" s="1"/>
  <c r="BER64" i="1"/>
  <c r="BER86" i="1" s="1"/>
  <c r="BES64" i="1"/>
  <c r="BES86" i="1" s="1"/>
  <c r="BET64" i="1"/>
  <c r="BET86" i="1" s="1"/>
  <c r="BEU64" i="1"/>
  <c r="BEU86" i="1" s="1"/>
  <c r="BEV64" i="1"/>
  <c r="BEV86" i="1" s="1"/>
  <c r="BEW64" i="1"/>
  <c r="BEW86" i="1" s="1"/>
  <c r="BEX64" i="1"/>
  <c r="BEX86" i="1" s="1"/>
  <c r="BEY64" i="1"/>
  <c r="BEY86" i="1" s="1"/>
  <c r="BEZ64" i="1"/>
  <c r="BEZ86" i="1" s="1"/>
  <c r="BFA64" i="1"/>
  <c r="BFA86" i="1" s="1"/>
  <c r="BFB64" i="1"/>
  <c r="BFB86" i="1" s="1"/>
  <c r="BFC64" i="1"/>
  <c r="BFC86" i="1" s="1"/>
  <c r="BFD64" i="1"/>
  <c r="BFD86" i="1" s="1"/>
  <c r="BFE64" i="1"/>
  <c r="BFE86" i="1" s="1"/>
  <c r="BFF64" i="1"/>
  <c r="BFF86" i="1" s="1"/>
  <c r="BFG64" i="1"/>
  <c r="BFG86" i="1" s="1"/>
  <c r="BFH64" i="1"/>
  <c r="BFH86" i="1" s="1"/>
  <c r="BFI64" i="1"/>
  <c r="BFI86" i="1" s="1"/>
  <c r="BFJ64" i="1"/>
  <c r="BFJ86" i="1" s="1"/>
  <c r="BFK64" i="1"/>
  <c r="BFK86" i="1" s="1"/>
  <c r="BFL64" i="1"/>
  <c r="BFL86" i="1" s="1"/>
  <c r="BFM64" i="1"/>
  <c r="BFM86" i="1" s="1"/>
  <c r="BFN64" i="1"/>
  <c r="BFN86" i="1" s="1"/>
  <c r="BFO64" i="1"/>
  <c r="BFO86" i="1" s="1"/>
  <c r="BFP64" i="1"/>
  <c r="BFP86" i="1" s="1"/>
  <c r="BFQ64" i="1"/>
  <c r="BFQ86" i="1" s="1"/>
  <c r="BFR64" i="1"/>
  <c r="BFR86" i="1" s="1"/>
  <c r="BFS64" i="1"/>
  <c r="BFS86" i="1" s="1"/>
  <c r="BFT64" i="1"/>
  <c r="BFT86" i="1" s="1"/>
  <c r="BFU64" i="1"/>
  <c r="BFU86" i="1" s="1"/>
  <c r="BFV64" i="1"/>
  <c r="BFV86" i="1" s="1"/>
  <c r="BFW64" i="1"/>
  <c r="BFW86" i="1" s="1"/>
  <c r="BFX64" i="1"/>
  <c r="BFX86" i="1" s="1"/>
  <c r="BFY64" i="1"/>
  <c r="BFY86" i="1" s="1"/>
  <c r="BFZ64" i="1"/>
  <c r="BFZ86" i="1" s="1"/>
  <c r="BGA64" i="1"/>
  <c r="BGA86" i="1" s="1"/>
  <c r="BGB64" i="1"/>
  <c r="BGB86" i="1" s="1"/>
  <c r="BGC64" i="1"/>
  <c r="BGC86" i="1" s="1"/>
  <c r="BGD64" i="1"/>
  <c r="BGD86" i="1" s="1"/>
  <c r="BGE64" i="1"/>
  <c r="BGE86" i="1" s="1"/>
  <c r="BGF64" i="1"/>
  <c r="BGF86" i="1" s="1"/>
  <c r="BGG64" i="1"/>
  <c r="BGG86" i="1" s="1"/>
  <c r="BGH64" i="1"/>
  <c r="BGH86" i="1" s="1"/>
  <c r="BGI64" i="1"/>
  <c r="BGI86" i="1" s="1"/>
  <c r="BGJ64" i="1"/>
  <c r="BGJ86" i="1" s="1"/>
  <c r="BGK64" i="1"/>
  <c r="BGK86" i="1" s="1"/>
  <c r="BGL64" i="1"/>
  <c r="BGL86" i="1" s="1"/>
  <c r="BGM64" i="1"/>
  <c r="BGM86" i="1" s="1"/>
  <c r="BGN64" i="1"/>
  <c r="BGN86" i="1" s="1"/>
  <c r="BGO64" i="1"/>
  <c r="BGO86" i="1" s="1"/>
  <c r="BGP64" i="1"/>
  <c r="BGP86" i="1" s="1"/>
  <c r="BGQ64" i="1"/>
  <c r="BGQ86" i="1" s="1"/>
  <c r="BGR64" i="1"/>
  <c r="BGR86" i="1" s="1"/>
  <c r="BGS64" i="1"/>
  <c r="BGS86" i="1" s="1"/>
  <c r="BGT64" i="1"/>
  <c r="BGT86" i="1" s="1"/>
  <c r="BGU64" i="1"/>
  <c r="BGU86" i="1" s="1"/>
  <c r="BGV64" i="1"/>
  <c r="BGV86" i="1" s="1"/>
  <c r="BGW64" i="1"/>
  <c r="BGW86" i="1" s="1"/>
  <c r="BGX64" i="1"/>
  <c r="BGX86" i="1" s="1"/>
  <c r="BGY64" i="1"/>
  <c r="BGY86" i="1" s="1"/>
  <c r="BGZ64" i="1"/>
  <c r="BGZ86" i="1" s="1"/>
  <c r="BHA64" i="1"/>
  <c r="BHA86" i="1" s="1"/>
  <c r="BHB64" i="1"/>
  <c r="BHB86" i="1" s="1"/>
  <c r="BHC64" i="1"/>
  <c r="BHC86" i="1" s="1"/>
  <c r="BHD64" i="1"/>
  <c r="BHD86" i="1" s="1"/>
  <c r="BHE64" i="1"/>
  <c r="BHE86" i="1" s="1"/>
  <c r="BHF64" i="1"/>
  <c r="BHF86" i="1" s="1"/>
  <c r="BHG64" i="1"/>
  <c r="BHG86" i="1" s="1"/>
  <c r="BHH64" i="1"/>
  <c r="BHH86" i="1" s="1"/>
  <c r="BHI64" i="1"/>
  <c r="BHI86" i="1" s="1"/>
  <c r="BHJ64" i="1"/>
  <c r="BHJ86" i="1" s="1"/>
  <c r="BHK64" i="1"/>
  <c r="BHK86" i="1" s="1"/>
  <c r="BHL64" i="1"/>
  <c r="BHL86" i="1" s="1"/>
  <c r="BHM64" i="1"/>
  <c r="BHM86" i="1" s="1"/>
  <c r="BHN64" i="1"/>
  <c r="BHN86" i="1" s="1"/>
  <c r="BHO64" i="1"/>
  <c r="BHO86" i="1" s="1"/>
  <c r="BHP64" i="1"/>
  <c r="BHP86" i="1" s="1"/>
  <c r="BHQ64" i="1"/>
  <c r="BHQ86" i="1" s="1"/>
  <c r="BHR64" i="1"/>
  <c r="BHR86" i="1" s="1"/>
  <c r="BHS64" i="1"/>
  <c r="BHS86" i="1" s="1"/>
  <c r="BHT64" i="1"/>
  <c r="BHT86" i="1" s="1"/>
  <c r="BHU64" i="1"/>
  <c r="BHU86" i="1" s="1"/>
  <c r="BHV64" i="1"/>
  <c r="BHV86" i="1" s="1"/>
  <c r="BHW64" i="1"/>
  <c r="BHW86" i="1" s="1"/>
  <c r="BHX64" i="1"/>
  <c r="BHX86" i="1" s="1"/>
  <c r="BHY64" i="1"/>
  <c r="BHY86" i="1" s="1"/>
  <c r="BHZ64" i="1"/>
  <c r="BHZ86" i="1" s="1"/>
  <c r="BIA64" i="1"/>
  <c r="BIA86" i="1" s="1"/>
  <c r="BIB64" i="1"/>
  <c r="BIB86" i="1" s="1"/>
  <c r="BIC64" i="1"/>
  <c r="BIC86" i="1" s="1"/>
  <c r="BID64" i="1"/>
  <c r="BID86" i="1" s="1"/>
  <c r="BIE64" i="1"/>
  <c r="BIE86" i="1" s="1"/>
  <c r="BIF64" i="1"/>
  <c r="BIF86" i="1" s="1"/>
  <c r="BIG64" i="1"/>
  <c r="BIG86" i="1" s="1"/>
  <c r="BIH64" i="1"/>
  <c r="BIH86" i="1" s="1"/>
  <c r="BII64" i="1"/>
  <c r="BII86" i="1" s="1"/>
  <c r="BIJ64" i="1"/>
  <c r="BIJ86" i="1" s="1"/>
  <c r="BIK64" i="1"/>
  <c r="BIK86" i="1" s="1"/>
  <c r="BIL64" i="1"/>
  <c r="BIL86" i="1" s="1"/>
  <c r="BIM64" i="1"/>
  <c r="BIM86" i="1" s="1"/>
  <c r="BIN64" i="1"/>
  <c r="BIN86" i="1" s="1"/>
  <c r="BIO64" i="1"/>
  <c r="BIO86" i="1" s="1"/>
  <c r="BIP64" i="1"/>
  <c r="BIP86" i="1" s="1"/>
  <c r="BIQ64" i="1"/>
  <c r="BIQ86" i="1" s="1"/>
  <c r="BIR64" i="1"/>
  <c r="BIR86" i="1" s="1"/>
  <c r="BIS64" i="1"/>
  <c r="BIS86" i="1" s="1"/>
  <c r="BIT64" i="1"/>
  <c r="BIT86" i="1" s="1"/>
  <c r="BIU64" i="1"/>
  <c r="BIU86" i="1" s="1"/>
  <c r="BIV64" i="1"/>
  <c r="BIV86" i="1" s="1"/>
  <c r="BIW64" i="1"/>
  <c r="BIW86" i="1" s="1"/>
  <c r="BIX64" i="1"/>
  <c r="BIX86" i="1" s="1"/>
  <c r="BIY64" i="1"/>
  <c r="BIY86" i="1" s="1"/>
  <c r="BIZ64" i="1"/>
  <c r="BIZ86" i="1" s="1"/>
  <c r="BJA64" i="1"/>
  <c r="BJA86" i="1" s="1"/>
  <c r="BJB64" i="1"/>
  <c r="BJB86" i="1" s="1"/>
  <c r="BJC64" i="1"/>
  <c r="BJC86" i="1" s="1"/>
  <c r="BJD64" i="1"/>
  <c r="BJD86" i="1" s="1"/>
  <c r="BJE64" i="1"/>
  <c r="BJE86" i="1" s="1"/>
  <c r="BJF64" i="1"/>
  <c r="BJF86" i="1" s="1"/>
  <c r="BJG64" i="1"/>
  <c r="BJG86" i="1" s="1"/>
  <c r="BJH64" i="1"/>
  <c r="BJH86" i="1" s="1"/>
  <c r="BJI64" i="1"/>
  <c r="BJI86" i="1" s="1"/>
  <c r="BJJ64" i="1"/>
  <c r="BJJ86" i="1" s="1"/>
  <c r="BJK64" i="1"/>
  <c r="BJK86" i="1" s="1"/>
  <c r="BJL64" i="1"/>
  <c r="BJL86" i="1" s="1"/>
  <c r="BJM64" i="1"/>
  <c r="BJM86" i="1" s="1"/>
  <c r="BJN64" i="1"/>
  <c r="BJN86" i="1" s="1"/>
  <c r="BJO64" i="1"/>
  <c r="BJO86" i="1" s="1"/>
  <c r="BJP64" i="1"/>
  <c r="BJP86" i="1" s="1"/>
  <c r="BJQ64" i="1"/>
  <c r="BJQ86" i="1" s="1"/>
  <c r="BJR64" i="1"/>
  <c r="BJR86" i="1" s="1"/>
  <c r="BJS64" i="1"/>
  <c r="BJS86" i="1" s="1"/>
  <c r="BJT64" i="1"/>
  <c r="BJT86" i="1" s="1"/>
  <c r="BJU64" i="1"/>
  <c r="BJU86" i="1" s="1"/>
  <c r="BJV64" i="1"/>
  <c r="BJV86" i="1" s="1"/>
  <c r="BJW64" i="1"/>
  <c r="BJW86" i="1" s="1"/>
  <c r="BJX64" i="1"/>
  <c r="BJX86" i="1" s="1"/>
  <c r="BJY64" i="1"/>
  <c r="BJY86" i="1" s="1"/>
  <c r="BJZ64" i="1"/>
  <c r="BJZ86" i="1" s="1"/>
  <c r="BKA64" i="1"/>
  <c r="BKA86" i="1" s="1"/>
  <c r="BKB64" i="1"/>
  <c r="BKB86" i="1" s="1"/>
  <c r="BKC64" i="1"/>
  <c r="BKC86" i="1" s="1"/>
  <c r="BKD64" i="1"/>
  <c r="BKD86" i="1" s="1"/>
  <c r="BKE64" i="1"/>
  <c r="BKE86" i="1" s="1"/>
  <c r="BKF64" i="1"/>
  <c r="BKF86" i="1" s="1"/>
  <c r="BKG64" i="1"/>
  <c r="BKG86" i="1" s="1"/>
  <c r="BKH64" i="1"/>
  <c r="BKH86" i="1" s="1"/>
  <c r="BKI64" i="1"/>
  <c r="BKI86" i="1" s="1"/>
  <c r="BKJ64" i="1"/>
  <c r="BKJ86" i="1" s="1"/>
  <c r="BKK64" i="1"/>
  <c r="BKK86" i="1" s="1"/>
  <c r="BKL64" i="1"/>
  <c r="BKL86" i="1" s="1"/>
  <c r="BKM64" i="1"/>
  <c r="BKM86" i="1" s="1"/>
  <c r="BKN64" i="1"/>
  <c r="BKN86" i="1" s="1"/>
  <c r="BKO64" i="1"/>
  <c r="BKO86" i="1" s="1"/>
  <c r="BKP64" i="1"/>
  <c r="BKP86" i="1" s="1"/>
  <c r="BKQ64" i="1"/>
  <c r="BKQ86" i="1" s="1"/>
  <c r="BKR64" i="1"/>
  <c r="BKR86" i="1" s="1"/>
  <c r="BKS64" i="1"/>
  <c r="BKS86" i="1" s="1"/>
  <c r="BKT64" i="1"/>
  <c r="BKT86" i="1" s="1"/>
  <c r="BKU64" i="1"/>
  <c r="BKU86" i="1" s="1"/>
  <c r="BKV64" i="1"/>
  <c r="BKV86" i="1" s="1"/>
  <c r="BKW64" i="1"/>
  <c r="BKW86" i="1" s="1"/>
  <c r="BKX64" i="1"/>
  <c r="BKX86" i="1" s="1"/>
  <c r="BKY64" i="1"/>
  <c r="BKY86" i="1" s="1"/>
  <c r="BKZ64" i="1"/>
  <c r="BKZ86" i="1" s="1"/>
  <c r="BLA64" i="1"/>
  <c r="BLA86" i="1" s="1"/>
  <c r="BLB64" i="1"/>
  <c r="BLB86" i="1" s="1"/>
  <c r="BLC64" i="1"/>
  <c r="BLC86" i="1" s="1"/>
  <c r="BLD64" i="1"/>
  <c r="BLD86" i="1" s="1"/>
  <c r="BLE64" i="1"/>
  <c r="BLE86" i="1" s="1"/>
  <c r="BLF64" i="1"/>
  <c r="BLF86" i="1" s="1"/>
  <c r="BLG64" i="1"/>
  <c r="BLG86" i="1" s="1"/>
  <c r="BLH64" i="1"/>
  <c r="BLH86" i="1" s="1"/>
  <c r="BLI64" i="1"/>
  <c r="BLI86" i="1" s="1"/>
  <c r="BLJ64" i="1"/>
  <c r="BLJ86" i="1" s="1"/>
  <c r="BLK64" i="1"/>
  <c r="BLK86" i="1" s="1"/>
  <c r="BLL64" i="1"/>
  <c r="BLL86" i="1" s="1"/>
  <c r="BLM64" i="1"/>
  <c r="BLM86" i="1" s="1"/>
  <c r="BLN64" i="1"/>
  <c r="BLN86" i="1" s="1"/>
  <c r="BLO64" i="1"/>
  <c r="BLO86" i="1" s="1"/>
  <c r="BLP64" i="1"/>
  <c r="BLP86" i="1" s="1"/>
  <c r="BLQ64" i="1"/>
  <c r="BLQ86" i="1" s="1"/>
  <c r="BLR64" i="1"/>
  <c r="BLR86" i="1" s="1"/>
  <c r="BLS64" i="1"/>
  <c r="BLS86" i="1" s="1"/>
  <c r="BLT64" i="1"/>
  <c r="BLT86" i="1" s="1"/>
  <c r="BLU64" i="1"/>
  <c r="BLU86" i="1" s="1"/>
  <c r="BLV64" i="1"/>
  <c r="BLV86" i="1" s="1"/>
  <c r="BLW64" i="1"/>
  <c r="BLW86" i="1" s="1"/>
  <c r="BLX64" i="1"/>
  <c r="BLX86" i="1" s="1"/>
  <c r="BLY64" i="1"/>
  <c r="BLY86" i="1" s="1"/>
  <c r="BLZ64" i="1"/>
  <c r="BLZ86" i="1" s="1"/>
  <c r="BMA64" i="1"/>
  <c r="BMA86" i="1" s="1"/>
  <c r="BMB64" i="1"/>
  <c r="BMB86" i="1" s="1"/>
  <c r="BMC64" i="1"/>
  <c r="BMC86" i="1" s="1"/>
  <c r="BMD64" i="1"/>
  <c r="BMD86" i="1" s="1"/>
  <c r="BME64" i="1"/>
  <c r="BME86" i="1" s="1"/>
  <c r="BMF64" i="1"/>
  <c r="BMF86" i="1" s="1"/>
  <c r="BMG64" i="1"/>
  <c r="BMG86" i="1" s="1"/>
  <c r="BMH64" i="1"/>
  <c r="BMH86" i="1" s="1"/>
  <c r="BMI64" i="1"/>
  <c r="BMI86" i="1" s="1"/>
  <c r="BMJ64" i="1"/>
  <c r="BMJ86" i="1" s="1"/>
  <c r="BMK64" i="1"/>
  <c r="BMK86" i="1" s="1"/>
  <c r="BML64" i="1"/>
  <c r="BML86" i="1" s="1"/>
  <c r="BMM64" i="1"/>
  <c r="BMM86" i="1" s="1"/>
  <c r="BMN64" i="1"/>
  <c r="BMN86" i="1" s="1"/>
  <c r="BMO64" i="1"/>
  <c r="BMO86" i="1" s="1"/>
  <c r="BMP64" i="1"/>
  <c r="BMP86" i="1" s="1"/>
  <c r="BMQ64" i="1"/>
  <c r="BMQ86" i="1" s="1"/>
  <c r="BMR64" i="1"/>
  <c r="BMR86" i="1" s="1"/>
  <c r="BMS64" i="1"/>
  <c r="BMS86" i="1" s="1"/>
  <c r="BMT64" i="1"/>
  <c r="BMT86" i="1" s="1"/>
  <c r="BMU64" i="1"/>
  <c r="BMU86" i="1" s="1"/>
  <c r="BMV64" i="1"/>
  <c r="BMV86" i="1" s="1"/>
  <c r="BMW64" i="1"/>
  <c r="BMW86" i="1" s="1"/>
  <c r="BMX64" i="1"/>
  <c r="BMX86" i="1" s="1"/>
  <c r="BMY64" i="1"/>
  <c r="BMY86" i="1" s="1"/>
  <c r="BMZ64" i="1"/>
  <c r="BMZ86" i="1" s="1"/>
  <c r="BNA64" i="1"/>
  <c r="BNA86" i="1" s="1"/>
  <c r="BNB64" i="1"/>
  <c r="BNB86" i="1" s="1"/>
  <c r="BNC64" i="1"/>
  <c r="BNC86" i="1" s="1"/>
  <c r="BND64" i="1"/>
  <c r="BND86" i="1" s="1"/>
  <c r="BNE64" i="1"/>
  <c r="BNE86" i="1" s="1"/>
  <c r="BNF64" i="1"/>
  <c r="BNF86" i="1" s="1"/>
  <c r="BNG64" i="1"/>
  <c r="BNG86" i="1" s="1"/>
  <c r="BNH64" i="1"/>
  <c r="BNH86" i="1" s="1"/>
  <c r="BNI64" i="1"/>
  <c r="BNI86" i="1" s="1"/>
  <c r="BNJ64" i="1"/>
  <c r="BNJ86" i="1" s="1"/>
  <c r="BNK64" i="1"/>
  <c r="BNK86" i="1" s="1"/>
  <c r="BNL64" i="1"/>
  <c r="BNL86" i="1" s="1"/>
  <c r="BNM64" i="1"/>
  <c r="BNM86" i="1" s="1"/>
  <c r="BNN64" i="1"/>
  <c r="BNN86" i="1" s="1"/>
  <c r="BNO64" i="1"/>
  <c r="BNO86" i="1" s="1"/>
  <c r="BNP64" i="1"/>
  <c r="BNP86" i="1" s="1"/>
  <c r="BNQ64" i="1"/>
  <c r="BNQ86" i="1" s="1"/>
  <c r="BNR64" i="1"/>
  <c r="BNR86" i="1" s="1"/>
  <c r="BNS64" i="1"/>
  <c r="BNS86" i="1" s="1"/>
  <c r="BNT64" i="1"/>
  <c r="BNT86" i="1" s="1"/>
  <c r="BNU64" i="1"/>
  <c r="BNU86" i="1" s="1"/>
  <c r="BNV64" i="1"/>
  <c r="BNV86" i="1" s="1"/>
  <c r="BNW64" i="1"/>
  <c r="BNW86" i="1" s="1"/>
  <c r="BNX64" i="1"/>
  <c r="BNX86" i="1" s="1"/>
  <c r="BNY64" i="1"/>
  <c r="BNY86" i="1" s="1"/>
  <c r="BNZ64" i="1"/>
  <c r="BNZ86" i="1" s="1"/>
  <c r="BOA64" i="1"/>
  <c r="BOA86" i="1" s="1"/>
  <c r="BOB64" i="1"/>
  <c r="BOB86" i="1" s="1"/>
  <c r="BOC64" i="1"/>
  <c r="BOC86" i="1" s="1"/>
  <c r="BOD64" i="1"/>
  <c r="BOD86" i="1" s="1"/>
  <c r="BOE64" i="1"/>
  <c r="BOE86" i="1" s="1"/>
  <c r="BOF64" i="1"/>
  <c r="BOF86" i="1" s="1"/>
  <c r="BOG64" i="1"/>
  <c r="BOG86" i="1" s="1"/>
  <c r="BOH64" i="1"/>
  <c r="BOH86" i="1" s="1"/>
  <c r="BOI64" i="1"/>
  <c r="BOI86" i="1" s="1"/>
  <c r="BOJ64" i="1"/>
  <c r="BOJ86" i="1" s="1"/>
  <c r="BOK64" i="1"/>
  <c r="BOK86" i="1" s="1"/>
  <c r="BOL64" i="1"/>
  <c r="BOL86" i="1" s="1"/>
  <c r="BOM64" i="1"/>
  <c r="BOM86" i="1" s="1"/>
  <c r="BON64" i="1"/>
  <c r="BON86" i="1" s="1"/>
  <c r="BOO64" i="1"/>
  <c r="BOO86" i="1" s="1"/>
  <c r="BOP64" i="1"/>
  <c r="BOP86" i="1" s="1"/>
  <c r="BOQ64" i="1"/>
  <c r="BOQ86" i="1" s="1"/>
  <c r="BOR64" i="1"/>
  <c r="BOR86" i="1" s="1"/>
  <c r="BOS64" i="1"/>
  <c r="BOS86" i="1" s="1"/>
  <c r="BOT64" i="1"/>
  <c r="BOT86" i="1" s="1"/>
  <c r="BOU64" i="1"/>
  <c r="BOU86" i="1" s="1"/>
  <c r="BOV64" i="1"/>
  <c r="BOV86" i="1" s="1"/>
  <c r="BOW64" i="1"/>
  <c r="BOW86" i="1" s="1"/>
  <c r="BOX64" i="1"/>
  <c r="BOX86" i="1" s="1"/>
  <c r="BOY64" i="1"/>
  <c r="BOY86" i="1" s="1"/>
  <c r="BOZ64" i="1"/>
  <c r="BOZ86" i="1" s="1"/>
  <c r="BPA64" i="1"/>
  <c r="BPA86" i="1" s="1"/>
  <c r="BPB64" i="1"/>
  <c r="BPB86" i="1" s="1"/>
  <c r="BPC64" i="1"/>
  <c r="BPC86" i="1" s="1"/>
  <c r="BPD64" i="1"/>
  <c r="BPD86" i="1" s="1"/>
  <c r="BPE64" i="1"/>
  <c r="BPE86" i="1" s="1"/>
  <c r="BPF64" i="1"/>
  <c r="BPF86" i="1" s="1"/>
  <c r="BPG64" i="1"/>
  <c r="BPG86" i="1" s="1"/>
  <c r="BPH64" i="1"/>
  <c r="BPH86" i="1" s="1"/>
  <c r="BPI64" i="1"/>
  <c r="BPI86" i="1" s="1"/>
  <c r="BPJ64" i="1"/>
  <c r="BPJ86" i="1" s="1"/>
  <c r="BPK64" i="1"/>
  <c r="BPK86" i="1" s="1"/>
  <c r="BPL64" i="1"/>
  <c r="BPL86" i="1" s="1"/>
  <c r="BPM64" i="1"/>
  <c r="BPM86" i="1" s="1"/>
  <c r="BPN64" i="1"/>
  <c r="BPN86" i="1" s="1"/>
  <c r="BPO64" i="1"/>
  <c r="BPO86" i="1" s="1"/>
  <c r="BPP64" i="1"/>
  <c r="BPP86" i="1" s="1"/>
  <c r="BPQ64" i="1"/>
  <c r="BPQ86" i="1" s="1"/>
  <c r="BPR64" i="1"/>
  <c r="BPR86" i="1" s="1"/>
  <c r="BPS64" i="1"/>
  <c r="BPS86" i="1" s="1"/>
  <c r="BPT64" i="1"/>
  <c r="BPT86" i="1" s="1"/>
  <c r="BPU64" i="1"/>
  <c r="BPU86" i="1" s="1"/>
  <c r="BPV64" i="1"/>
  <c r="BPV86" i="1" s="1"/>
  <c r="BPW64" i="1"/>
  <c r="BPW86" i="1" s="1"/>
  <c r="BPX64" i="1"/>
  <c r="BPX86" i="1" s="1"/>
  <c r="BPY64" i="1"/>
  <c r="BPY86" i="1" s="1"/>
  <c r="BPZ64" i="1"/>
  <c r="BPZ86" i="1" s="1"/>
  <c r="BQA64" i="1"/>
  <c r="BQA86" i="1" s="1"/>
  <c r="BQB64" i="1"/>
  <c r="BQB86" i="1" s="1"/>
  <c r="BQC64" i="1"/>
  <c r="BQC86" i="1" s="1"/>
  <c r="BQD64" i="1"/>
  <c r="BQD86" i="1" s="1"/>
  <c r="BQE64" i="1"/>
  <c r="BQE86" i="1" s="1"/>
  <c r="BQF64" i="1"/>
  <c r="BQF86" i="1" s="1"/>
  <c r="BQG64" i="1"/>
  <c r="BQG86" i="1" s="1"/>
  <c r="BQH64" i="1"/>
  <c r="BQH86" i="1" s="1"/>
  <c r="BQI64" i="1"/>
  <c r="BQI86" i="1" s="1"/>
  <c r="BQJ64" i="1"/>
  <c r="BQJ86" i="1" s="1"/>
  <c r="BQK64" i="1"/>
  <c r="BQK86" i="1" s="1"/>
  <c r="BQL64" i="1"/>
  <c r="BQL86" i="1" s="1"/>
  <c r="BQM64" i="1"/>
  <c r="BQM86" i="1" s="1"/>
  <c r="BQN64" i="1"/>
  <c r="BQN86" i="1" s="1"/>
  <c r="BQO64" i="1"/>
  <c r="BQO86" i="1" s="1"/>
  <c r="BQP64" i="1"/>
  <c r="BQP86" i="1" s="1"/>
  <c r="BQQ64" i="1"/>
  <c r="BQQ86" i="1" s="1"/>
  <c r="BQR64" i="1"/>
  <c r="BQR86" i="1" s="1"/>
  <c r="BQS64" i="1"/>
  <c r="BQS86" i="1" s="1"/>
  <c r="BQT64" i="1"/>
  <c r="BQT86" i="1" s="1"/>
  <c r="BQU64" i="1"/>
  <c r="BQU86" i="1" s="1"/>
  <c r="BQV64" i="1"/>
  <c r="BQV86" i="1" s="1"/>
  <c r="BQW64" i="1"/>
  <c r="BQW86" i="1" s="1"/>
  <c r="BQX64" i="1"/>
  <c r="BQX86" i="1" s="1"/>
  <c r="BQY64" i="1"/>
  <c r="BQY86" i="1" s="1"/>
  <c r="BQZ64" i="1"/>
  <c r="BQZ86" i="1" s="1"/>
  <c r="BRA64" i="1"/>
  <c r="BRA86" i="1" s="1"/>
  <c r="BRB64" i="1"/>
  <c r="BRB86" i="1" s="1"/>
  <c r="BRC64" i="1"/>
  <c r="BRC86" i="1" s="1"/>
  <c r="BRD64" i="1"/>
  <c r="BRD86" i="1" s="1"/>
  <c r="BRE64" i="1"/>
  <c r="BRE86" i="1" s="1"/>
  <c r="BRF64" i="1"/>
  <c r="BRF86" i="1" s="1"/>
  <c r="BRG64" i="1"/>
  <c r="BRG86" i="1" s="1"/>
  <c r="BRH64" i="1"/>
  <c r="BRH86" i="1" s="1"/>
  <c r="BRI64" i="1"/>
  <c r="BRI86" i="1" s="1"/>
  <c r="BRJ64" i="1"/>
  <c r="BRJ86" i="1" s="1"/>
  <c r="BRK64" i="1"/>
  <c r="BRK86" i="1" s="1"/>
  <c r="BRL64" i="1"/>
  <c r="BRL86" i="1" s="1"/>
  <c r="BRM64" i="1"/>
  <c r="BRM86" i="1" s="1"/>
  <c r="BRN64" i="1"/>
  <c r="BRN86" i="1" s="1"/>
  <c r="BRO64" i="1"/>
  <c r="BRO86" i="1" s="1"/>
  <c r="BRP64" i="1"/>
  <c r="BRP86" i="1" s="1"/>
  <c r="BRQ64" i="1"/>
  <c r="BRQ86" i="1" s="1"/>
  <c r="BRR64" i="1"/>
  <c r="BRR86" i="1" s="1"/>
  <c r="BRS64" i="1"/>
  <c r="BRS86" i="1" s="1"/>
  <c r="BRT64" i="1"/>
  <c r="BRT86" i="1" s="1"/>
  <c r="BRU64" i="1"/>
  <c r="BRU86" i="1" s="1"/>
  <c r="BRV64" i="1"/>
  <c r="BRV86" i="1" s="1"/>
  <c r="BRW64" i="1"/>
  <c r="BRW86" i="1" s="1"/>
  <c r="BRX64" i="1"/>
  <c r="BRX86" i="1" s="1"/>
  <c r="BRY64" i="1"/>
  <c r="BRY86" i="1" s="1"/>
  <c r="BRZ64" i="1"/>
  <c r="BRZ86" i="1" s="1"/>
  <c r="BSA64" i="1"/>
  <c r="BSA86" i="1" s="1"/>
  <c r="BSB64" i="1"/>
  <c r="BSB86" i="1" s="1"/>
  <c r="BSC64" i="1"/>
  <c r="BSC86" i="1" s="1"/>
  <c r="BSD64" i="1"/>
  <c r="BSD86" i="1" s="1"/>
  <c r="BSE64" i="1"/>
  <c r="BSE86" i="1" s="1"/>
  <c r="BSF64" i="1"/>
  <c r="BSF86" i="1" s="1"/>
  <c r="BSG64" i="1"/>
  <c r="BSG86" i="1" s="1"/>
  <c r="BSH64" i="1"/>
  <c r="BSH86" i="1" s="1"/>
  <c r="BSI64" i="1"/>
  <c r="BSI86" i="1" s="1"/>
  <c r="BSJ64" i="1"/>
  <c r="BSJ86" i="1" s="1"/>
  <c r="BSK64" i="1"/>
  <c r="BSK86" i="1" s="1"/>
  <c r="BSL64" i="1"/>
  <c r="BSL86" i="1" s="1"/>
  <c r="BSM64" i="1"/>
  <c r="BSM86" i="1" s="1"/>
  <c r="BSN64" i="1"/>
  <c r="BSN86" i="1" s="1"/>
  <c r="BSO64" i="1"/>
  <c r="BSO86" i="1" s="1"/>
  <c r="BSP64" i="1"/>
  <c r="BSP86" i="1" s="1"/>
  <c r="BSQ64" i="1"/>
  <c r="BSQ86" i="1" s="1"/>
  <c r="BSR64" i="1"/>
  <c r="BSR86" i="1" s="1"/>
  <c r="BSS64" i="1"/>
  <c r="BSS86" i="1" s="1"/>
  <c r="BST64" i="1"/>
  <c r="BST86" i="1" s="1"/>
  <c r="BSU64" i="1"/>
  <c r="BSU86" i="1" s="1"/>
  <c r="BSV64" i="1"/>
  <c r="BSV86" i="1" s="1"/>
  <c r="BSW64" i="1"/>
  <c r="BSW86" i="1" s="1"/>
  <c r="BSX64" i="1"/>
  <c r="BSX86" i="1" s="1"/>
  <c r="BSY64" i="1"/>
  <c r="BSY86" i="1" s="1"/>
  <c r="BSZ64" i="1"/>
  <c r="BSZ86" i="1" s="1"/>
  <c r="BTA64" i="1"/>
  <c r="BTA86" i="1" s="1"/>
  <c r="BTB64" i="1"/>
  <c r="BTB86" i="1" s="1"/>
  <c r="BTC64" i="1"/>
  <c r="BTC86" i="1" s="1"/>
  <c r="BTD64" i="1"/>
  <c r="BTD86" i="1" s="1"/>
  <c r="BTE64" i="1"/>
  <c r="BTE86" i="1" s="1"/>
  <c r="BTF64" i="1"/>
  <c r="BTF86" i="1" s="1"/>
  <c r="BTG64" i="1"/>
  <c r="BTG86" i="1" s="1"/>
  <c r="BTH64" i="1"/>
  <c r="BTH86" i="1" s="1"/>
  <c r="BTI64" i="1"/>
  <c r="BTI86" i="1" s="1"/>
  <c r="BTJ64" i="1"/>
  <c r="BTJ86" i="1" s="1"/>
  <c r="BTK64" i="1"/>
  <c r="BTK86" i="1" s="1"/>
  <c r="BTL64" i="1"/>
  <c r="BTL86" i="1" s="1"/>
  <c r="BTM64" i="1"/>
  <c r="BTM86" i="1" s="1"/>
  <c r="BTN64" i="1"/>
  <c r="BTN86" i="1" s="1"/>
  <c r="BTO64" i="1"/>
  <c r="BTO86" i="1" s="1"/>
  <c r="BTP64" i="1"/>
  <c r="BTP86" i="1" s="1"/>
  <c r="BTQ64" i="1"/>
  <c r="BTQ86" i="1" s="1"/>
  <c r="BTR64" i="1"/>
  <c r="BTR86" i="1" s="1"/>
  <c r="BTS64" i="1"/>
  <c r="BTS86" i="1" s="1"/>
  <c r="BTT64" i="1"/>
  <c r="BTT86" i="1" s="1"/>
  <c r="BTU64" i="1"/>
  <c r="BTU86" i="1" s="1"/>
  <c r="BTV64" i="1"/>
  <c r="BTV86" i="1" s="1"/>
  <c r="BTW64" i="1"/>
  <c r="BTW86" i="1" s="1"/>
  <c r="BTX64" i="1"/>
  <c r="BTX86" i="1" s="1"/>
  <c r="BTY64" i="1"/>
  <c r="BTY86" i="1" s="1"/>
  <c r="BTZ64" i="1"/>
  <c r="BTZ86" i="1" s="1"/>
  <c r="BUA64" i="1"/>
  <c r="BUA86" i="1" s="1"/>
  <c r="BUB64" i="1"/>
  <c r="BUB86" i="1" s="1"/>
  <c r="BUC64" i="1"/>
  <c r="BUC86" i="1" s="1"/>
  <c r="BUD64" i="1"/>
  <c r="BUD86" i="1" s="1"/>
  <c r="BUE64" i="1"/>
  <c r="BUE86" i="1" s="1"/>
  <c r="BUF64" i="1"/>
  <c r="BUF86" i="1" s="1"/>
  <c r="BUG64" i="1"/>
  <c r="BUG86" i="1" s="1"/>
  <c r="BUH64" i="1"/>
  <c r="BUH86" i="1" s="1"/>
  <c r="BUI64" i="1"/>
  <c r="BUI86" i="1" s="1"/>
  <c r="BUJ64" i="1"/>
  <c r="BUJ86" i="1" s="1"/>
  <c r="BUK64" i="1"/>
  <c r="BUK86" i="1" s="1"/>
  <c r="BUL64" i="1"/>
  <c r="BUL86" i="1" s="1"/>
  <c r="BUM64" i="1"/>
  <c r="BUM86" i="1" s="1"/>
  <c r="BUN64" i="1"/>
  <c r="BUN86" i="1" s="1"/>
  <c r="BUO64" i="1"/>
  <c r="BUO86" i="1" s="1"/>
  <c r="BUP64" i="1"/>
  <c r="BUP86" i="1" s="1"/>
  <c r="BUQ64" i="1"/>
  <c r="BUQ86" i="1" s="1"/>
  <c r="BUR64" i="1"/>
  <c r="BUR86" i="1" s="1"/>
  <c r="BUS64" i="1"/>
  <c r="BUS86" i="1" s="1"/>
  <c r="BUT64" i="1"/>
  <c r="BUT86" i="1" s="1"/>
  <c r="BUU64" i="1"/>
  <c r="BUU86" i="1" s="1"/>
  <c r="BUV64" i="1"/>
  <c r="BUV86" i="1" s="1"/>
  <c r="BUW64" i="1"/>
  <c r="BUW86" i="1" s="1"/>
  <c r="BUX64" i="1"/>
  <c r="BUX86" i="1" s="1"/>
  <c r="BUY64" i="1"/>
  <c r="BUY86" i="1" s="1"/>
  <c r="BUZ64" i="1"/>
  <c r="BUZ86" i="1" s="1"/>
  <c r="BVA64" i="1"/>
  <c r="BVA86" i="1" s="1"/>
  <c r="BVB64" i="1"/>
  <c r="BVB86" i="1" s="1"/>
  <c r="BVC64" i="1"/>
  <c r="BVC86" i="1" s="1"/>
  <c r="BVD64" i="1"/>
  <c r="BVD86" i="1" s="1"/>
  <c r="BVE64" i="1"/>
  <c r="BVE86" i="1" s="1"/>
  <c r="BVF64" i="1"/>
  <c r="BVF86" i="1" s="1"/>
  <c r="BVG64" i="1"/>
  <c r="BVG86" i="1" s="1"/>
  <c r="BVH64" i="1"/>
  <c r="BVH86" i="1" s="1"/>
  <c r="BVI64" i="1"/>
  <c r="BVI86" i="1" s="1"/>
  <c r="BVJ64" i="1"/>
  <c r="BVJ86" i="1" s="1"/>
  <c r="BVK64" i="1"/>
  <c r="BVK86" i="1" s="1"/>
  <c r="BVL64" i="1"/>
  <c r="BVL86" i="1" s="1"/>
  <c r="BVM64" i="1"/>
  <c r="BVM86" i="1" s="1"/>
  <c r="BVN64" i="1"/>
  <c r="BVN86" i="1" s="1"/>
  <c r="BVO64" i="1"/>
  <c r="BVO86" i="1" s="1"/>
  <c r="BVP64" i="1"/>
  <c r="BVP86" i="1" s="1"/>
  <c r="BVQ64" i="1"/>
  <c r="BVQ86" i="1" s="1"/>
  <c r="BVR64" i="1"/>
  <c r="BVR86" i="1" s="1"/>
  <c r="BVS64" i="1"/>
  <c r="BVS86" i="1" s="1"/>
  <c r="BVT64" i="1"/>
  <c r="BVT86" i="1" s="1"/>
  <c r="BVU64" i="1"/>
  <c r="BVU86" i="1" s="1"/>
  <c r="BVV64" i="1"/>
  <c r="BVV86" i="1" s="1"/>
  <c r="BVW64" i="1"/>
  <c r="BVW86" i="1" s="1"/>
  <c r="BVX64" i="1"/>
  <c r="BVX86" i="1" s="1"/>
  <c r="BVY64" i="1"/>
  <c r="BVY86" i="1" s="1"/>
  <c r="BVZ64" i="1"/>
  <c r="BVZ86" i="1" s="1"/>
  <c r="BWA64" i="1"/>
  <c r="BWA86" i="1" s="1"/>
  <c r="BWB64" i="1"/>
  <c r="BWB86" i="1" s="1"/>
  <c r="BWC64" i="1"/>
  <c r="BWC86" i="1" s="1"/>
  <c r="BWD64" i="1"/>
  <c r="BWD86" i="1" s="1"/>
  <c r="BWE64" i="1"/>
  <c r="BWE86" i="1" s="1"/>
  <c r="BWF64" i="1"/>
  <c r="BWF86" i="1" s="1"/>
  <c r="BWG64" i="1"/>
  <c r="BWG86" i="1" s="1"/>
  <c r="BWH64" i="1"/>
  <c r="BWH86" i="1" s="1"/>
  <c r="BWI64" i="1"/>
  <c r="BWI86" i="1" s="1"/>
  <c r="BWJ64" i="1"/>
  <c r="BWJ86" i="1" s="1"/>
  <c r="BWK64" i="1"/>
  <c r="BWK86" i="1" s="1"/>
  <c r="BWL64" i="1"/>
  <c r="BWL86" i="1" s="1"/>
  <c r="BWM64" i="1"/>
  <c r="BWM86" i="1" s="1"/>
  <c r="BWN64" i="1"/>
  <c r="BWN86" i="1" s="1"/>
  <c r="BWO64" i="1"/>
  <c r="BWO86" i="1" s="1"/>
  <c r="BWP64" i="1"/>
  <c r="BWP86" i="1" s="1"/>
  <c r="BWQ64" i="1"/>
  <c r="BWQ86" i="1" s="1"/>
  <c r="BWR64" i="1"/>
  <c r="BWR86" i="1" s="1"/>
  <c r="BWS64" i="1"/>
  <c r="BWS86" i="1" s="1"/>
  <c r="BWT64" i="1"/>
  <c r="BWT86" i="1" s="1"/>
  <c r="BWU64" i="1"/>
  <c r="BWU86" i="1" s="1"/>
  <c r="BWV64" i="1"/>
  <c r="BWV86" i="1" s="1"/>
  <c r="BWW64" i="1"/>
  <c r="BWW86" i="1" s="1"/>
  <c r="BWX64" i="1"/>
  <c r="BWX86" i="1" s="1"/>
  <c r="BWY64" i="1"/>
  <c r="BWY86" i="1" s="1"/>
  <c r="BWZ64" i="1"/>
  <c r="BWZ86" i="1" s="1"/>
  <c r="BXA64" i="1"/>
  <c r="BXA86" i="1" s="1"/>
  <c r="BXB64" i="1"/>
  <c r="BXB86" i="1" s="1"/>
  <c r="BXC64" i="1"/>
  <c r="BXC86" i="1" s="1"/>
  <c r="BXD64" i="1"/>
  <c r="BXD86" i="1" s="1"/>
  <c r="BXE64" i="1"/>
  <c r="BXE86" i="1" s="1"/>
  <c r="BXF64" i="1"/>
  <c r="BXF86" i="1" s="1"/>
  <c r="BXG64" i="1"/>
  <c r="BXG86" i="1" s="1"/>
  <c r="BXH64" i="1"/>
  <c r="BXH86" i="1" s="1"/>
  <c r="BXI64" i="1"/>
  <c r="BXI86" i="1" s="1"/>
  <c r="BXJ64" i="1"/>
  <c r="BXJ86" i="1" s="1"/>
  <c r="BXK64" i="1"/>
  <c r="BXK86" i="1" s="1"/>
  <c r="BXL64" i="1"/>
  <c r="BXL86" i="1" s="1"/>
  <c r="BXM64" i="1"/>
  <c r="BXM86" i="1" s="1"/>
  <c r="BXN64" i="1"/>
  <c r="BXN86" i="1" s="1"/>
  <c r="BXO64" i="1"/>
  <c r="BXO86" i="1" s="1"/>
  <c r="BXP64" i="1"/>
  <c r="BXP86" i="1" s="1"/>
  <c r="BXQ64" i="1"/>
  <c r="BXQ86" i="1" s="1"/>
  <c r="BXR64" i="1"/>
  <c r="BXR86" i="1" s="1"/>
  <c r="BXS64" i="1"/>
  <c r="BXS86" i="1" s="1"/>
  <c r="BXT64" i="1"/>
  <c r="BXT86" i="1" s="1"/>
  <c r="BXU64" i="1"/>
  <c r="BXU86" i="1" s="1"/>
  <c r="BXV64" i="1"/>
  <c r="BXV86" i="1" s="1"/>
  <c r="BXW64" i="1"/>
  <c r="BXW86" i="1" s="1"/>
  <c r="BXX64" i="1"/>
  <c r="BXX86" i="1" s="1"/>
  <c r="BXY64" i="1"/>
  <c r="BXY86" i="1" s="1"/>
  <c r="BXZ64" i="1"/>
  <c r="BXZ86" i="1" s="1"/>
  <c r="BYA64" i="1"/>
  <c r="BYA86" i="1" s="1"/>
  <c r="BYB64" i="1"/>
  <c r="BYB86" i="1" s="1"/>
  <c r="BYC64" i="1"/>
  <c r="BYC86" i="1" s="1"/>
  <c r="BYD64" i="1"/>
  <c r="BYD86" i="1" s="1"/>
  <c r="BYE64" i="1"/>
  <c r="BYE86" i="1" s="1"/>
  <c r="BYF64" i="1"/>
  <c r="BYF86" i="1" s="1"/>
  <c r="BYG64" i="1"/>
  <c r="BYG86" i="1" s="1"/>
  <c r="BYH64" i="1"/>
  <c r="BYH86" i="1" s="1"/>
  <c r="BYI64" i="1"/>
  <c r="BYI86" i="1" s="1"/>
  <c r="BYJ64" i="1"/>
  <c r="BYJ86" i="1" s="1"/>
  <c r="BYK64" i="1"/>
  <c r="BYK86" i="1" s="1"/>
  <c r="BYL64" i="1"/>
  <c r="BYL86" i="1" s="1"/>
  <c r="BYM64" i="1"/>
  <c r="BYM86" i="1" s="1"/>
  <c r="BYN64" i="1"/>
  <c r="BYN86" i="1" s="1"/>
  <c r="BYO64" i="1"/>
  <c r="BYO86" i="1" s="1"/>
  <c r="BYP64" i="1"/>
  <c r="BYP86" i="1" s="1"/>
  <c r="BYQ64" i="1"/>
  <c r="BYQ86" i="1" s="1"/>
  <c r="BYR64" i="1"/>
  <c r="BYR86" i="1" s="1"/>
  <c r="BYS64" i="1"/>
  <c r="BYS86" i="1" s="1"/>
  <c r="BYT64" i="1"/>
  <c r="BYT86" i="1" s="1"/>
  <c r="BYU64" i="1"/>
  <c r="BYU86" i="1" s="1"/>
  <c r="BYV64" i="1"/>
  <c r="BYV86" i="1" s="1"/>
  <c r="BYW64" i="1"/>
  <c r="BYW86" i="1" s="1"/>
  <c r="BYX64" i="1"/>
  <c r="BYX86" i="1" s="1"/>
  <c r="BYY64" i="1"/>
  <c r="BYY86" i="1" s="1"/>
  <c r="BYZ64" i="1"/>
  <c r="BYZ86" i="1" s="1"/>
  <c r="BZA64" i="1"/>
  <c r="BZA86" i="1" s="1"/>
  <c r="BZB64" i="1"/>
  <c r="BZB86" i="1" s="1"/>
  <c r="BZC64" i="1"/>
  <c r="BZC86" i="1" s="1"/>
  <c r="BZD64" i="1"/>
  <c r="BZD86" i="1" s="1"/>
  <c r="BZE64" i="1"/>
  <c r="BZE86" i="1" s="1"/>
  <c r="BZF64" i="1"/>
  <c r="BZF86" i="1" s="1"/>
  <c r="BZG64" i="1"/>
  <c r="BZG86" i="1" s="1"/>
  <c r="BZH64" i="1"/>
  <c r="BZH86" i="1" s="1"/>
  <c r="BZI64" i="1"/>
  <c r="BZI86" i="1" s="1"/>
  <c r="BZJ64" i="1"/>
  <c r="BZJ86" i="1" s="1"/>
  <c r="BZK64" i="1"/>
  <c r="BZK86" i="1" s="1"/>
  <c r="BZL64" i="1"/>
  <c r="BZL86" i="1" s="1"/>
  <c r="BZM64" i="1"/>
  <c r="BZM86" i="1" s="1"/>
  <c r="BZN64" i="1"/>
  <c r="BZN86" i="1" s="1"/>
  <c r="BZO64" i="1"/>
  <c r="BZO86" i="1" s="1"/>
  <c r="BZP64" i="1"/>
  <c r="BZP86" i="1" s="1"/>
  <c r="BZQ64" i="1"/>
  <c r="BZQ86" i="1" s="1"/>
  <c r="BZR64" i="1"/>
  <c r="BZR86" i="1" s="1"/>
  <c r="BZS64" i="1"/>
  <c r="BZS86" i="1" s="1"/>
  <c r="BZT64" i="1"/>
  <c r="BZT86" i="1" s="1"/>
  <c r="BZU64" i="1"/>
  <c r="BZU86" i="1" s="1"/>
  <c r="BZV64" i="1"/>
  <c r="BZV86" i="1" s="1"/>
  <c r="BZW64" i="1"/>
  <c r="BZW86" i="1" s="1"/>
  <c r="BZX64" i="1"/>
  <c r="BZX86" i="1" s="1"/>
  <c r="BZY64" i="1"/>
  <c r="BZY86" i="1" s="1"/>
  <c r="BZZ64" i="1"/>
  <c r="BZZ86" i="1" s="1"/>
  <c r="CAA64" i="1"/>
  <c r="CAA86" i="1" s="1"/>
  <c r="CAB64" i="1"/>
  <c r="CAB86" i="1" s="1"/>
  <c r="CAC64" i="1"/>
  <c r="CAC86" i="1" s="1"/>
  <c r="CAD64" i="1"/>
  <c r="CAD86" i="1" s="1"/>
  <c r="CAE64" i="1"/>
  <c r="CAE86" i="1" s="1"/>
  <c r="CAF64" i="1"/>
  <c r="CAF86" i="1" s="1"/>
  <c r="CAG64" i="1"/>
  <c r="CAG86" i="1" s="1"/>
  <c r="CAH64" i="1"/>
  <c r="CAH86" i="1" s="1"/>
  <c r="CAI64" i="1"/>
  <c r="CAI86" i="1" s="1"/>
  <c r="CAJ64" i="1"/>
  <c r="CAJ86" i="1" s="1"/>
  <c r="CAK64" i="1"/>
  <c r="CAK86" i="1" s="1"/>
  <c r="CAL64" i="1"/>
  <c r="CAL86" i="1" s="1"/>
  <c r="CAM64" i="1"/>
  <c r="CAM86" i="1" s="1"/>
  <c r="CAN64" i="1"/>
  <c r="CAN86" i="1" s="1"/>
  <c r="CAO64" i="1"/>
  <c r="CAO86" i="1" s="1"/>
  <c r="CAP64" i="1"/>
  <c r="CAP86" i="1" s="1"/>
  <c r="CAQ64" i="1"/>
  <c r="CAQ86" i="1" s="1"/>
  <c r="CAR64" i="1"/>
  <c r="CAR86" i="1" s="1"/>
  <c r="CAS64" i="1"/>
  <c r="CAS86" i="1" s="1"/>
  <c r="CAT64" i="1"/>
  <c r="CAT86" i="1" s="1"/>
  <c r="CAU64" i="1"/>
  <c r="CAU86" i="1" s="1"/>
  <c r="CAV64" i="1"/>
  <c r="CAV86" i="1" s="1"/>
  <c r="CAW64" i="1"/>
  <c r="CAW86" i="1" s="1"/>
  <c r="CAX64" i="1"/>
  <c r="CAX86" i="1" s="1"/>
  <c r="CAY64" i="1"/>
  <c r="CAY86" i="1" s="1"/>
  <c r="CAZ64" i="1"/>
  <c r="CAZ86" i="1" s="1"/>
  <c r="CBA64" i="1"/>
  <c r="CBA86" i="1" s="1"/>
  <c r="CBB64" i="1"/>
  <c r="CBB86" i="1" s="1"/>
  <c r="CBC64" i="1"/>
  <c r="CBC86" i="1" s="1"/>
  <c r="CBD64" i="1"/>
  <c r="CBD86" i="1" s="1"/>
  <c r="CBE64" i="1"/>
  <c r="CBE86" i="1" s="1"/>
  <c r="CBF64" i="1"/>
  <c r="CBF86" i="1" s="1"/>
  <c r="CBG64" i="1"/>
  <c r="CBG86" i="1" s="1"/>
  <c r="CBH64" i="1"/>
  <c r="CBH86" i="1" s="1"/>
  <c r="CBI64" i="1"/>
  <c r="CBI86" i="1" s="1"/>
  <c r="CBJ64" i="1"/>
  <c r="CBJ86" i="1" s="1"/>
  <c r="CBK64" i="1"/>
  <c r="CBK86" i="1" s="1"/>
  <c r="CBL64" i="1"/>
  <c r="CBL86" i="1" s="1"/>
  <c r="CBM64" i="1"/>
  <c r="CBM86" i="1" s="1"/>
  <c r="CBN64" i="1"/>
  <c r="CBN86" i="1" s="1"/>
  <c r="CBO64" i="1"/>
  <c r="CBO86" i="1" s="1"/>
  <c r="CBP64" i="1"/>
  <c r="CBP86" i="1" s="1"/>
  <c r="CBQ64" i="1"/>
  <c r="CBQ86" i="1" s="1"/>
  <c r="CBR64" i="1"/>
  <c r="CBR86" i="1" s="1"/>
  <c r="CBS64" i="1"/>
  <c r="CBS86" i="1" s="1"/>
  <c r="CBT64" i="1"/>
  <c r="CBT86" i="1" s="1"/>
  <c r="CBU64" i="1"/>
  <c r="CBU86" i="1" s="1"/>
  <c r="CBV64" i="1"/>
  <c r="CBV86" i="1" s="1"/>
  <c r="CBW64" i="1"/>
  <c r="CBW86" i="1" s="1"/>
  <c r="CBX64" i="1"/>
  <c r="CBX86" i="1" s="1"/>
  <c r="CBY64" i="1"/>
  <c r="CBY86" i="1" s="1"/>
  <c r="CBZ64" i="1"/>
  <c r="CBZ86" i="1" s="1"/>
  <c r="CCA64" i="1"/>
  <c r="CCA86" i="1" s="1"/>
  <c r="CCB64" i="1"/>
  <c r="CCB86" i="1" s="1"/>
  <c r="CCC64" i="1"/>
  <c r="CCC86" i="1" s="1"/>
  <c r="CCD64" i="1"/>
  <c r="CCD86" i="1" s="1"/>
  <c r="CCE64" i="1"/>
  <c r="CCE86" i="1" s="1"/>
  <c r="CCF64" i="1"/>
  <c r="CCF86" i="1" s="1"/>
  <c r="CCG64" i="1"/>
  <c r="CCG86" i="1" s="1"/>
  <c r="CCH64" i="1"/>
  <c r="CCH86" i="1" s="1"/>
  <c r="CCI64" i="1"/>
  <c r="CCI86" i="1" s="1"/>
  <c r="CCJ64" i="1"/>
  <c r="CCJ86" i="1" s="1"/>
  <c r="CCK64" i="1"/>
  <c r="CCK86" i="1" s="1"/>
  <c r="CCL64" i="1"/>
  <c r="CCL86" i="1" s="1"/>
  <c r="CCM64" i="1"/>
  <c r="CCM86" i="1" s="1"/>
  <c r="CCN64" i="1"/>
  <c r="CCN86" i="1" s="1"/>
  <c r="CCO64" i="1"/>
  <c r="CCO86" i="1" s="1"/>
  <c r="CCP64" i="1"/>
  <c r="CCP86" i="1" s="1"/>
  <c r="CCQ64" i="1"/>
  <c r="CCQ86" i="1" s="1"/>
  <c r="CCR64" i="1"/>
  <c r="CCR86" i="1" s="1"/>
  <c r="CCS64" i="1"/>
  <c r="CCS86" i="1" s="1"/>
  <c r="CCT64" i="1"/>
  <c r="CCT86" i="1" s="1"/>
  <c r="CCU64" i="1"/>
  <c r="CCU86" i="1" s="1"/>
  <c r="CCV64" i="1"/>
  <c r="CCV86" i="1" s="1"/>
  <c r="CCW64" i="1"/>
  <c r="CCW86" i="1" s="1"/>
  <c r="CCX64" i="1"/>
  <c r="CCX86" i="1" s="1"/>
  <c r="CCY64" i="1"/>
  <c r="CCY86" i="1" s="1"/>
  <c r="CCZ64" i="1"/>
  <c r="CCZ86" i="1" s="1"/>
  <c r="CDA64" i="1"/>
  <c r="CDA86" i="1" s="1"/>
  <c r="CDB64" i="1"/>
  <c r="CDB86" i="1" s="1"/>
  <c r="CDC64" i="1"/>
  <c r="CDC86" i="1" s="1"/>
  <c r="CDD64" i="1"/>
  <c r="CDD86" i="1" s="1"/>
  <c r="CDE64" i="1"/>
  <c r="CDE86" i="1" s="1"/>
  <c r="CDF64" i="1"/>
  <c r="CDF86" i="1" s="1"/>
  <c r="CDG64" i="1"/>
  <c r="CDG86" i="1" s="1"/>
  <c r="CDH64" i="1"/>
  <c r="CDH86" i="1" s="1"/>
  <c r="CDI64" i="1"/>
  <c r="CDI86" i="1" s="1"/>
  <c r="CDJ64" i="1"/>
  <c r="CDJ86" i="1" s="1"/>
  <c r="CDK64" i="1"/>
  <c r="CDK86" i="1" s="1"/>
  <c r="CDL64" i="1"/>
  <c r="CDL86" i="1" s="1"/>
  <c r="CDM64" i="1"/>
  <c r="CDM86" i="1" s="1"/>
  <c r="CDN64" i="1"/>
  <c r="CDN86" i="1" s="1"/>
  <c r="CDO64" i="1"/>
  <c r="CDO86" i="1" s="1"/>
  <c r="CDP64" i="1"/>
  <c r="CDP86" i="1" s="1"/>
  <c r="CDQ64" i="1"/>
  <c r="CDQ86" i="1" s="1"/>
  <c r="CDR64" i="1"/>
  <c r="CDR86" i="1" s="1"/>
  <c r="CDS64" i="1"/>
  <c r="CDS86" i="1" s="1"/>
  <c r="CDT64" i="1"/>
  <c r="CDT86" i="1" s="1"/>
  <c r="CDU64" i="1"/>
  <c r="CDU86" i="1" s="1"/>
  <c r="CDV64" i="1"/>
  <c r="CDV86" i="1" s="1"/>
  <c r="CDW64" i="1"/>
  <c r="CDW86" i="1" s="1"/>
  <c r="CDX64" i="1"/>
  <c r="CDX86" i="1" s="1"/>
  <c r="CDY64" i="1"/>
  <c r="CDY86" i="1" s="1"/>
  <c r="CDZ64" i="1"/>
  <c r="CDZ86" i="1" s="1"/>
  <c r="CEA64" i="1"/>
  <c r="CEA86" i="1" s="1"/>
  <c r="CEB64" i="1"/>
  <c r="CEB86" i="1" s="1"/>
  <c r="CEC64" i="1"/>
  <c r="CEC86" i="1" s="1"/>
  <c r="CED64" i="1"/>
  <c r="CED86" i="1" s="1"/>
  <c r="CEE64" i="1"/>
  <c r="CEE86" i="1" s="1"/>
  <c r="CEF64" i="1"/>
  <c r="CEF86" i="1" s="1"/>
  <c r="CEG64" i="1"/>
  <c r="CEG86" i="1" s="1"/>
  <c r="CEH64" i="1"/>
  <c r="CEH86" i="1" s="1"/>
  <c r="CEI64" i="1"/>
  <c r="CEI86" i="1" s="1"/>
  <c r="CEJ64" i="1"/>
  <c r="CEJ86" i="1" s="1"/>
  <c r="CEK64" i="1"/>
  <c r="CEK86" i="1" s="1"/>
  <c r="CEL64" i="1"/>
  <c r="CEL86" i="1" s="1"/>
  <c r="CEM64" i="1"/>
  <c r="CEM86" i="1" s="1"/>
  <c r="CEN64" i="1"/>
  <c r="CEN86" i="1" s="1"/>
  <c r="CEO64" i="1"/>
  <c r="CEO86" i="1" s="1"/>
  <c r="CEP64" i="1"/>
  <c r="CEP86" i="1" s="1"/>
  <c r="CEQ64" i="1"/>
  <c r="CEQ86" i="1" s="1"/>
  <c r="CER64" i="1"/>
  <c r="CER86" i="1" s="1"/>
  <c r="CES64" i="1"/>
  <c r="CES86" i="1" s="1"/>
  <c r="CET64" i="1"/>
  <c r="CET86" i="1" s="1"/>
  <c r="CEU64" i="1"/>
  <c r="CEU86" i="1" s="1"/>
  <c r="CEV64" i="1"/>
  <c r="CEV86" i="1" s="1"/>
  <c r="CEW64" i="1"/>
  <c r="CEW86" i="1" s="1"/>
  <c r="CEX64" i="1"/>
  <c r="CEX86" i="1" s="1"/>
  <c r="CEY64" i="1"/>
  <c r="CEY86" i="1" s="1"/>
  <c r="CEZ64" i="1"/>
  <c r="CEZ86" i="1" s="1"/>
  <c r="CFA64" i="1"/>
  <c r="CFA86" i="1" s="1"/>
  <c r="CFB64" i="1"/>
  <c r="CFB86" i="1" s="1"/>
  <c r="CFC64" i="1"/>
  <c r="CFC86" i="1" s="1"/>
  <c r="CFD64" i="1"/>
  <c r="CFD86" i="1" s="1"/>
  <c r="CFE64" i="1"/>
  <c r="CFE86" i="1" s="1"/>
  <c r="CFF64" i="1"/>
  <c r="CFF86" i="1" s="1"/>
  <c r="CFG64" i="1"/>
  <c r="CFG86" i="1" s="1"/>
  <c r="CFH64" i="1"/>
  <c r="CFH86" i="1" s="1"/>
  <c r="CFI64" i="1"/>
  <c r="CFI86" i="1" s="1"/>
  <c r="CFJ64" i="1"/>
  <c r="CFJ86" i="1" s="1"/>
  <c r="CFK64" i="1"/>
  <c r="CFK86" i="1" s="1"/>
  <c r="CFL64" i="1"/>
  <c r="CFL86" i="1" s="1"/>
  <c r="CFM64" i="1"/>
  <c r="CFM86" i="1" s="1"/>
  <c r="CFN64" i="1"/>
  <c r="CFN86" i="1" s="1"/>
  <c r="CFO64" i="1"/>
  <c r="CFO86" i="1" s="1"/>
  <c r="CFP64" i="1"/>
  <c r="CFP86" i="1" s="1"/>
  <c r="CFQ64" i="1"/>
  <c r="CFQ86" i="1" s="1"/>
  <c r="CFR64" i="1"/>
  <c r="CFR86" i="1" s="1"/>
  <c r="CFS64" i="1"/>
  <c r="CFS86" i="1" s="1"/>
  <c r="CFT64" i="1"/>
  <c r="CFT86" i="1" s="1"/>
  <c r="CFU64" i="1"/>
  <c r="CFU86" i="1" s="1"/>
  <c r="CFV64" i="1"/>
  <c r="CFV86" i="1" s="1"/>
  <c r="CFW64" i="1"/>
  <c r="CFW86" i="1" s="1"/>
  <c r="CFX64" i="1"/>
  <c r="CFX86" i="1" s="1"/>
  <c r="CFY64" i="1"/>
  <c r="CFY86" i="1" s="1"/>
  <c r="CFZ64" i="1"/>
  <c r="CFZ86" i="1" s="1"/>
  <c r="CGA64" i="1"/>
  <c r="CGA86" i="1" s="1"/>
  <c r="CGB64" i="1"/>
  <c r="CGB86" i="1" s="1"/>
  <c r="CGC64" i="1"/>
  <c r="CGC86" i="1" s="1"/>
  <c r="CGD64" i="1"/>
  <c r="CGD86" i="1" s="1"/>
  <c r="CGE64" i="1"/>
  <c r="CGE86" i="1" s="1"/>
  <c r="CGF64" i="1"/>
  <c r="CGF86" i="1" s="1"/>
  <c r="CGG64" i="1"/>
  <c r="CGG86" i="1" s="1"/>
  <c r="CGH64" i="1"/>
  <c r="CGH86" i="1" s="1"/>
  <c r="CGI64" i="1"/>
  <c r="CGI86" i="1" s="1"/>
  <c r="CGJ64" i="1"/>
  <c r="CGJ86" i="1" s="1"/>
  <c r="CGK64" i="1"/>
  <c r="CGK86" i="1" s="1"/>
  <c r="CGL64" i="1"/>
  <c r="CGL86" i="1" s="1"/>
  <c r="CGM64" i="1"/>
  <c r="CGM86" i="1" s="1"/>
  <c r="CGN64" i="1"/>
  <c r="CGN86" i="1" s="1"/>
  <c r="CGO64" i="1"/>
  <c r="CGO86" i="1" s="1"/>
  <c r="CGP64" i="1"/>
  <c r="CGP86" i="1" s="1"/>
  <c r="CGQ64" i="1"/>
  <c r="CGQ86" i="1" s="1"/>
  <c r="CGR64" i="1"/>
  <c r="CGR86" i="1" s="1"/>
  <c r="CGS64" i="1"/>
  <c r="CGS86" i="1" s="1"/>
  <c r="CGT64" i="1"/>
  <c r="CGT86" i="1" s="1"/>
  <c r="CGU64" i="1"/>
  <c r="CGU86" i="1" s="1"/>
  <c r="CGV64" i="1"/>
  <c r="CGV86" i="1" s="1"/>
  <c r="CGW64" i="1"/>
  <c r="CGW86" i="1" s="1"/>
  <c r="CGX64" i="1"/>
  <c r="CGX86" i="1" s="1"/>
  <c r="CGY64" i="1"/>
  <c r="CGY86" i="1" s="1"/>
  <c r="CGZ64" i="1"/>
  <c r="CGZ86" i="1" s="1"/>
  <c r="CHA64" i="1"/>
  <c r="CHA86" i="1" s="1"/>
  <c r="CHB64" i="1"/>
  <c r="CHB86" i="1" s="1"/>
  <c r="CHC64" i="1"/>
  <c r="CHC86" i="1" s="1"/>
  <c r="CHD64" i="1"/>
  <c r="CHD86" i="1" s="1"/>
  <c r="CHE64" i="1"/>
  <c r="CHE86" i="1" s="1"/>
  <c r="CHF64" i="1"/>
  <c r="CHF86" i="1" s="1"/>
  <c r="CHG64" i="1"/>
  <c r="CHG86" i="1" s="1"/>
  <c r="CHH64" i="1"/>
  <c r="CHH86" i="1" s="1"/>
  <c r="CHI64" i="1"/>
  <c r="CHI86" i="1" s="1"/>
  <c r="CHJ64" i="1"/>
  <c r="CHJ86" i="1" s="1"/>
  <c r="CHK64" i="1"/>
  <c r="CHK86" i="1" s="1"/>
  <c r="CHL64" i="1"/>
  <c r="CHL86" i="1" s="1"/>
  <c r="CHM64" i="1"/>
  <c r="CHM86" i="1" s="1"/>
  <c r="CHN64" i="1"/>
  <c r="CHN86" i="1" s="1"/>
  <c r="CHO64" i="1"/>
  <c r="CHO86" i="1" s="1"/>
  <c r="CHP64" i="1"/>
  <c r="CHP86" i="1" s="1"/>
  <c r="CHQ64" i="1"/>
  <c r="CHQ86" i="1" s="1"/>
  <c r="CHR64" i="1"/>
  <c r="CHR86" i="1" s="1"/>
  <c r="CHS64" i="1"/>
  <c r="CHS86" i="1" s="1"/>
  <c r="CHT64" i="1"/>
  <c r="CHT86" i="1" s="1"/>
  <c r="CHU64" i="1"/>
  <c r="CHU86" i="1" s="1"/>
  <c r="CHV64" i="1"/>
  <c r="CHV86" i="1" s="1"/>
  <c r="CHW64" i="1"/>
  <c r="CHW86" i="1" s="1"/>
  <c r="CHX64" i="1"/>
  <c r="CHX86" i="1" s="1"/>
  <c r="CHY64" i="1"/>
  <c r="CHY86" i="1" s="1"/>
  <c r="CHZ64" i="1"/>
  <c r="CHZ86" i="1" s="1"/>
  <c r="CIA64" i="1"/>
  <c r="CIA86" i="1" s="1"/>
  <c r="CIB64" i="1"/>
  <c r="CIB86" i="1" s="1"/>
  <c r="CIC64" i="1"/>
  <c r="CIC86" i="1" s="1"/>
  <c r="CID64" i="1"/>
  <c r="CID86" i="1" s="1"/>
  <c r="CIE64" i="1"/>
  <c r="CIE86" i="1" s="1"/>
  <c r="CIF64" i="1"/>
  <c r="CIF86" i="1" s="1"/>
  <c r="CIG64" i="1"/>
  <c r="CIG86" i="1" s="1"/>
  <c r="CIH64" i="1"/>
  <c r="CIH86" i="1" s="1"/>
  <c r="CII64" i="1"/>
  <c r="CII86" i="1" s="1"/>
  <c r="CIJ64" i="1"/>
  <c r="CIJ86" i="1" s="1"/>
  <c r="CIK64" i="1"/>
  <c r="CIK86" i="1" s="1"/>
  <c r="CIL64" i="1"/>
  <c r="CIL86" i="1" s="1"/>
  <c r="CIM64" i="1"/>
  <c r="CIM86" i="1" s="1"/>
  <c r="CIN64" i="1"/>
  <c r="CIN86" i="1" s="1"/>
  <c r="CIO64" i="1"/>
  <c r="CIO86" i="1" s="1"/>
  <c r="CIP64" i="1"/>
  <c r="CIP86" i="1" s="1"/>
  <c r="CIQ64" i="1"/>
  <c r="CIQ86" i="1" s="1"/>
  <c r="CIR64" i="1"/>
  <c r="CIR86" i="1" s="1"/>
  <c r="CIS64" i="1"/>
  <c r="CIS86" i="1" s="1"/>
  <c r="CIT64" i="1"/>
  <c r="CIT86" i="1" s="1"/>
  <c r="CIU64" i="1"/>
  <c r="CIU86" i="1" s="1"/>
  <c r="CIV64" i="1"/>
  <c r="CIV86" i="1" s="1"/>
  <c r="CIW64" i="1"/>
  <c r="CIW86" i="1" s="1"/>
  <c r="CIX64" i="1"/>
  <c r="CIX86" i="1" s="1"/>
  <c r="CIY64" i="1"/>
  <c r="CIY86" i="1" s="1"/>
  <c r="CIZ64" i="1"/>
  <c r="CIZ86" i="1" s="1"/>
  <c r="CJA64" i="1"/>
  <c r="CJA86" i="1" s="1"/>
  <c r="CJB64" i="1"/>
  <c r="CJB86" i="1" s="1"/>
  <c r="CJC64" i="1"/>
  <c r="CJC86" i="1" s="1"/>
  <c r="CJD64" i="1"/>
  <c r="CJD86" i="1" s="1"/>
  <c r="CJE64" i="1"/>
  <c r="CJE86" i="1" s="1"/>
  <c r="CJF64" i="1"/>
  <c r="CJF86" i="1" s="1"/>
  <c r="CJG64" i="1"/>
  <c r="CJG86" i="1" s="1"/>
  <c r="CJH64" i="1"/>
  <c r="CJH86" i="1" s="1"/>
  <c r="CJI64" i="1"/>
  <c r="CJI86" i="1" s="1"/>
  <c r="CJJ64" i="1"/>
  <c r="CJJ86" i="1" s="1"/>
  <c r="CJK64" i="1"/>
  <c r="CJK86" i="1" s="1"/>
  <c r="CJL64" i="1"/>
  <c r="CJL86" i="1" s="1"/>
  <c r="CJM64" i="1"/>
  <c r="CJM86" i="1" s="1"/>
  <c r="CJN64" i="1"/>
  <c r="CJN86" i="1" s="1"/>
  <c r="CJO64" i="1"/>
  <c r="CJO86" i="1" s="1"/>
  <c r="CJP64" i="1"/>
  <c r="CJP86" i="1" s="1"/>
  <c r="CJQ64" i="1"/>
  <c r="CJQ86" i="1" s="1"/>
  <c r="CJR64" i="1"/>
  <c r="CJR86" i="1" s="1"/>
  <c r="CJS64" i="1"/>
  <c r="CJS86" i="1" s="1"/>
  <c r="CJT64" i="1"/>
  <c r="CJT86" i="1" s="1"/>
  <c r="CJU64" i="1"/>
  <c r="CJU86" i="1" s="1"/>
  <c r="CJV64" i="1"/>
  <c r="CJV86" i="1" s="1"/>
  <c r="CJW64" i="1"/>
  <c r="CJW86" i="1" s="1"/>
  <c r="CJX64" i="1"/>
  <c r="CJX86" i="1" s="1"/>
  <c r="CJY64" i="1"/>
  <c r="CJY86" i="1" s="1"/>
  <c r="CJZ64" i="1"/>
  <c r="CJZ86" i="1" s="1"/>
  <c r="CKA64" i="1"/>
  <c r="CKA86" i="1" s="1"/>
  <c r="CKB64" i="1"/>
  <c r="CKB86" i="1" s="1"/>
  <c r="CKC64" i="1"/>
  <c r="CKC86" i="1" s="1"/>
  <c r="CKD64" i="1"/>
  <c r="CKD86" i="1" s="1"/>
  <c r="CKE64" i="1"/>
  <c r="CKE86" i="1" s="1"/>
  <c r="CKF64" i="1"/>
  <c r="CKF86" i="1" s="1"/>
  <c r="CKG64" i="1"/>
  <c r="CKG86" i="1" s="1"/>
  <c r="CKH64" i="1"/>
  <c r="CKH86" i="1" s="1"/>
  <c r="CKI64" i="1"/>
  <c r="CKI86" i="1" s="1"/>
  <c r="CKJ64" i="1"/>
  <c r="CKJ86" i="1" s="1"/>
  <c r="CKK64" i="1"/>
  <c r="CKK86" i="1" s="1"/>
  <c r="CKL64" i="1"/>
  <c r="CKL86" i="1" s="1"/>
  <c r="CKM64" i="1"/>
  <c r="CKM86" i="1" s="1"/>
  <c r="CKN64" i="1"/>
  <c r="CKN86" i="1" s="1"/>
  <c r="CKO64" i="1"/>
  <c r="CKO86" i="1" s="1"/>
  <c r="CKP64" i="1"/>
  <c r="CKP86" i="1" s="1"/>
  <c r="CKQ64" i="1"/>
  <c r="CKQ86" i="1" s="1"/>
  <c r="CKR64" i="1"/>
  <c r="CKR86" i="1" s="1"/>
  <c r="CKS64" i="1"/>
  <c r="CKS86" i="1" s="1"/>
  <c r="CKT64" i="1"/>
  <c r="CKT86" i="1" s="1"/>
  <c r="CKU64" i="1"/>
  <c r="CKU86" i="1" s="1"/>
  <c r="CKV64" i="1"/>
  <c r="CKV86" i="1" s="1"/>
  <c r="CKW64" i="1"/>
  <c r="CKW86" i="1" s="1"/>
  <c r="CKX64" i="1"/>
  <c r="CKX86" i="1" s="1"/>
  <c r="CKY64" i="1"/>
  <c r="CKY86" i="1" s="1"/>
  <c r="CKZ64" i="1"/>
  <c r="CKZ86" i="1" s="1"/>
  <c r="CLA64" i="1"/>
  <c r="CLA86" i="1" s="1"/>
  <c r="CLB64" i="1"/>
  <c r="CLB86" i="1" s="1"/>
  <c r="CLC64" i="1"/>
  <c r="CLC86" i="1" s="1"/>
  <c r="CLD64" i="1"/>
  <c r="CLD86" i="1" s="1"/>
  <c r="CLE64" i="1"/>
  <c r="CLE86" i="1" s="1"/>
  <c r="CLF64" i="1"/>
  <c r="CLF86" i="1" s="1"/>
  <c r="CLG64" i="1"/>
  <c r="CLG86" i="1" s="1"/>
  <c r="CLH64" i="1"/>
  <c r="CLH86" i="1" s="1"/>
  <c r="CLI64" i="1"/>
  <c r="CLI86" i="1" s="1"/>
  <c r="CLJ64" i="1"/>
  <c r="CLJ86" i="1" s="1"/>
  <c r="CLK64" i="1"/>
  <c r="CLK86" i="1" s="1"/>
  <c r="CLL64" i="1"/>
  <c r="CLL86" i="1" s="1"/>
  <c r="CLM64" i="1"/>
  <c r="CLM86" i="1" s="1"/>
  <c r="CLN64" i="1"/>
  <c r="CLN86" i="1" s="1"/>
  <c r="CLO64" i="1"/>
  <c r="CLO86" i="1" s="1"/>
  <c r="CLP64" i="1"/>
  <c r="CLP86" i="1" s="1"/>
  <c r="CLQ64" i="1"/>
  <c r="CLQ86" i="1" s="1"/>
  <c r="CLR64" i="1"/>
  <c r="CLR86" i="1" s="1"/>
  <c r="CLS64" i="1"/>
  <c r="CLS86" i="1" s="1"/>
  <c r="CLT64" i="1"/>
  <c r="CLT86" i="1" s="1"/>
  <c r="CLU64" i="1"/>
  <c r="CLU86" i="1" s="1"/>
  <c r="CLV64" i="1"/>
  <c r="CLV86" i="1" s="1"/>
  <c r="CLW64" i="1"/>
  <c r="CLW86" i="1" s="1"/>
  <c r="CLX64" i="1"/>
  <c r="CLX86" i="1" s="1"/>
  <c r="CLY64" i="1"/>
  <c r="CLY86" i="1" s="1"/>
  <c r="CLZ64" i="1"/>
  <c r="CLZ86" i="1" s="1"/>
  <c r="CMA64" i="1"/>
  <c r="CMA86" i="1" s="1"/>
  <c r="CMB64" i="1"/>
  <c r="CMB86" i="1" s="1"/>
  <c r="CMC64" i="1"/>
  <c r="CMC86" i="1" s="1"/>
  <c r="CMD64" i="1"/>
  <c r="CMD86" i="1" s="1"/>
  <c r="CME64" i="1"/>
  <c r="CME86" i="1" s="1"/>
  <c r="CMF64" i="1"/>
  <c r="CMF86" i="1" s="1"/>
  <c r="CMG64" i="1"/>
  <c r="CMG86" i="1" s="1"/>
  <c r="CMH64" i="1"/>
  <c r="CMH86" i="1" s="1"/>
  <c r="CMI64" i="1"/>
  <c r="CMI86" i="1" s="1"/>
  <c r="CMJ64" i="1"/>
  <c r="CMJ86" i="1" s="1"/>
  <c r="CMK64" i="1"/>
  <c r="CMK86" i="1" s="1"/>
  <c r="CML64" i="1"/>
  <c r="CML86" i="1" s="1"/>
  <c r="CMM64" i="1"/>
  <c r="CMM86" i="1" s="1"/>
  <c r="CMN64" i="1"/>
  <c r="CMN86" i="1" s="1"/>
  <c r="CMO64" i="1"/>
  <c r="CMO86" i="1" s="1"/>
  <c r="CMP64" i="1"/>
  <c r="CMP86" i="1" s="1"/>
  <c r="CMQ64" i="1"/>
  <c r="CMQ86" i="1" s="1"/>
  <c r="CMR64" i="1"/>
  <c r="CMR86" i="1" s="1"/>
  <c r="CMS64" i="1"/>
  <c r="CMS86" i="1" s="1"/>
  <c r="CMT64" i="1"/>
  <c r="CMT86" i="1" s="1"/>
  <c r="CMU64" i="1"/>
  <c r="CMU86" i="1" s="1"/>
  <c r="CMV64" i="1"/>
  <c r="CMV86" i="1" s="1"/>
  <c r="CMW64" i="1"/>
  <c r="CMW86" i="1" s="1"/>
  <c r="CMX64" i="1"/>
  <c r="CMX86" i="1" s="1"/>
  <c r="CMY64" i="1"/>
  <c r="CMY86" i="1" s="1"/>
  <c r="CMZ64" i="1"/>
  <c r="CMZ86" i="1" s="1"/>
  <c r="CNA64" i="1"/>
  <c r="CNA86" i="1" s="1"/>
  <c r="CNB64" i="1"/>
  <c r="CNB86" i="1" s="1"/>
  <c r="CNC64" i="1"/>
  <c r="CNC86" i="1" s="1"/>
  <c r="CND64" i="1"/>
  <c r="CND86" i="1" s="1"/>
  <c r="CNE64" i="1"/>
  <c r="CNE86" i="1" s="1"/>
  <c r="CNF64" i="1"/>
  <c r="CNF86" i="1" s="1"/>
  <c r="CNG64" i="1"/>
  <c r="CNG86" i="1" s="1"/>
  <c r="CNH64" i="1"/>
  <c r="CNH86" i="1" s="1"/>
  <c r="CNI64" i="1"/>
  <c r="CNI86" i="1" s="1"/>
  <c r="CNJ64" i="1"/>
  <c r="CNJ86" i="1" s="1"/>
  <c r="CNK64" i="1"/>
  <c r="CNK86" i="1" s="1"/>
  <c r="CNL64" i="1"/>
  <c r="CNL86" i="1" s="1"/>
  <c r="CNM64" i="1"/>
  <c r="CNM86" i="1" s="1"/>
  <c r="CNN64" i="1"/>
  <c r="CNN86" i="1" s="1"/>
  <c r="CNO64" i="1"/>
  <c r="CNO86" i="1" s="1"/>
  <c r="CNP64" i="1"/>
  <c r="CNP86" i="1" s="1"/>
  <c r="CNQ64" i="1"/>
  <c r="CNQ86" i="1" s="1"/>
  <c r="CNR64" i="1"/>
  <c r="CNR86" i="1" s="1"/>
  <c r="CNS64" i="1"/>
  <c r="CNS86" i="1" s="1"/>
  <c r="CNT64" i="1"/>
  <c r="CNT86" i="1" s="1"/>
  <c r="CNU64" i="1"/>
  <c r="CNU86" i="1" s="1"/>
  <c r="CNV64" i="1"/>
  <c r="CNV86" i="1" s="1"/>
  <c r="CNW64" i="1"/>
  <c r="CNW86" i="1" s="1"/>
  <c r="CNX64" i="1"/>
  <c r="CNX86" i="1" s="1"/>
  <c r="CNY64" i="1"/>
  <c r="CNY86" i="1" s="1"/>
  <c r="CNZ64" i="1"/>
  <c r="CNZ86" i="1" s="1"/>
  <c r="COA64" i="1"/>
  <c r="COA86" i="1" s="1"/>
  <c r="COB64" i="1"/>
  <c r="COB86" i="1" s="1"/>
  <c r="COC64" i="1"/>
  <c r="COC86" i="1" s="1"/>
  <c r="COD64" i="1"/>
  <c r="COD86" i="1" s="1"/>
  <c r="COE64" i="1"/>
  <c r="COE86" i="1" s="1"/>
  <c r="COF64" i="1"/>
  <c r="COF86" i="1" s="1"/>
  <c r="COG64" i="1"/>
  <c r="COG86" i="1" s="1"/>
  <c r="COH64" i="1"/>
  <c r="COH86" i="1" s="1"/>
  <c r="COI64" i="1"/>
  <c r="COI86" i="1" s="1"/>
  <c r="COJ64" i="1"/>
  <c r="COJ86" i="1" s="1"/>
  <c r="COK64" i="1"/>
  <c r="COK86" i="1" s="1"/>
  <c r="COL64" i="1"/>
  <c r="COL86" i="1" s="1"/>
  <c r="COM64" i="1"/>
  <c r="COM86" i="1" s="1"/>
  <c r="CON64" i="1"/>
  <c r="CON86" i="1" s="1"/>
  <c r="COO64" i="1"/>
  <c r="COO86" i="1" s="1"/>
  <c r="COP64" i="1"/>
  <c r="COP86" i="1" s="1"/>
  <c r="COQ64" i="1"/>
  <c r="COQ86" i="1" s="1"/>
  <c r="COR64" i="1"/>
  <c r="COR86" i="1" s="1"/>
  <c r="COS64" i="1"/>
  <c r="COS86" i="1" s="1"/>
  <c r="COT64" i="1"/>
  <c r="COT86" i="1" s="1"/>
  <c r="COU64" i="1"/>
  <c r="COU86" i="1" s="1"/>
  <c r="COV64" i="1"/>
  <c r="COV86" i="1" s="1"/>
  <c r="COW64" i="1"/>
  <c r="COW86" i="1" s="1"/>
  <c r="COX64" i="1"/>
  <c r="COX86" i="1" s="1"/>
  <c r="COY64" i="1"/>
  <c r="COY86" i="1" s="1"/>
  <c r="COZ64" i="1"/>
  <c r="COZ86" i="1" s="1"/>
  <c r="CPA64" i="1"/>
  <c r="CPA86" i="1" s="1"/>
  <c r="CPB64" i="1"/>
  <c r="CPB86" i="1" s="1"/>
  <c r="CPC64" i="1"/>
  <c r="CPC86" i="1" s="1"/>
  <c r="CPD64" i="1"/>
  <c r="CPD86" i="1" s="1"/>
  <c r="CPE64" i="1"/>
  <c r="CPE86" i="1" s="1"/>
  <c r="CPF64" i="1"/>
  <c r="CPF86" i="1" s="1"/>
  <c r="CPG64" i="1"/>
  <c r="CPG86" i="1" s="1"/>
  <c r="CPH64" i="1"/>
  <c r="CPH86" i="1" s="1"/>
  <c r="CPI64" i="1"/>
  <c r="CPI86" i="1" s="1"/>
  <c r="CPJ64" i="1"/>
  <c r="CPJ86" i="1" s="1"/>
  <c r="CPK64" i="1"/>
  <c r="CPK86" i="1" s="1"/>
  <c r="CPL64" i="1"/>
  <c r="CPL86" i="1" s="1"/>
  <c r="CPM64" i="1"/>
  <c r="CPM86" i="1" s="1"/>
  <c r="CPN64" i="1"/>
  <c r="CPN86" i="1" s="1"/>
  <c r="CPO64" i="1"/>
  <c r="CPO86" i="1" s="1"/>
  <c r="CPP64" i="1"/>
  <c r="CPP86" i="1" s="1"/>
  <c r="CPQ64" i="1"/>
  <c r="CPQ86" i="1" s="1"/>
  <c r="CPR64" i="1"/>
  <c r="CPR86" i="1" s="1"/>
  <c r="CPS64" i="1"/>
  <c r="CPS86" i="1" s="1"/>
  <c r="CPT64" i="1"/>
  <c r="CPT86" i="1" s="1"/>
  <c r="CPU64" i="1"/>
  <c r="CPU86" i="1" s="1"/>
  <c r="CPV64" i="1"/>
  <c r="CPV86" i="1" s="1"/>
  <c r="CPW64" i="1"/>
  <c r="CPW86" i="1" s="1"/>
  <c r="CPX64" i="1"/>
  <c r="CPX86" i="1" s="1"/>
  <c r="CPY64" i="1"/>
  <c r="CPY86" i="1" s="1"/>
  <c r="CPZ64" i="1"/>
  <c r="CPZ86" i="1" s="1"/>
  <c r="CQA64" i="1"/>
  <c r="CQA86" i="1" s="1"/>
  <c r="CQB64" i="1"/>
  <c r="CQB86" i="1" s="1"/>
  <c r="CQC64" i="1"/>
  <c r="CQC86" i="1" s="1"/>
  <c r="CQD64" i="1"/>
  <c r="CQD86" i="1" s="1"/>
  <c r="CQE64" i="1"/>
  <c r="CQE86" i="1" s="1"/>
  <c r="CQF64" i="1"/>
  <c r="CQF86" i="1" s="1"/>
  <c r="CQG64" i="1"/>
  <c r="CQG86" i="1" s="1"/>
  <c r="CQH64" i="1"/>
  <c r="CQH86" i="1" s="1"/>
  <c r="CQI64" i="1"/>
  <c r="CQI86" i="1" s="1"/>
  <c r="CQJ64" i="1"/>
  <c r="CQJ86" i="1" s="1"/>
  <c r="CQK64" i="1"/>
  <c r="CQK86" i="1" s="1"/>
  <c r="CQL64" i="1"/>
  <c r="CQL86" i="1" s="1"/>
  <c r="CQM64" i="1"/>
  <c r="CQM86" i="1" s="1"/>
  <c r="CQN64" i="1"/>
  <c r="CQN86" i="1" s="1"/>
  <c r="CQO64" i="1"/>
  <c r="CQO86" i="1" s="1"/>
  <c r="CQP64" i="1"/>
  <c r="CQP86" i="1" s="1"/>
  <c r="CQQ64" i="1"/>
  <c r="CQQ86" i="1" s="1"/>
  <c r="CQR64" i="1"/>
  <c r="CQR86" i="1" s="1"/>
  <c r="CQS64" i="1"/>
  <c r="CQS86" i="1" s="1"/>
  <c r="CQT64" i="1"/>
  <c r="CQT86" i="1" s="1"/>
  <c r="CQU64" i="1"/>
  <c r="CQU86" i="1" s="1"/>
  <c r="CQV64" i="1"/>
  <c r="CQV86" i="1" s="1"/>
  <c r="CQW64" i="1"/>
  <c r="CQW86" i="1" s="1"/>
  <c r="CQX64" i="1"/>
  <c r="CQX86" i="1" s="1"/>
  <c r="CQY64" i="1"/>
  <c r="CQY86" i="1" s="1"/>
  <c r="CQZ64" i="1"/>
  <c r="CQZ86" i="1" s="1"/>
  <c r="CRA64" i="1"/>
  <c r="CRA86" i="1" s="1"/>
  <c r="CRB64" i="1"/>
  <c r="CRB86" i="1" s="1"/>
  <c r="CRC64" i="1"/>
  <c r="CRC86" i="1" s="1"/>
  <c r="CRD64" i="1"/>
  <c r="CRD86" i="1" s="1"/>
  <c r="CRE64" i="1"/>
  <c r="CRE86" i="1" s="1"/>
  <c r="CRF64" i="1"/>
  <c r="CRF86" i="1" s="1"/>
  <c r="CRG64" i="1"/>
  <c r="CRG86" i="1" s="1"/>
  <c r="CRH64" i="1"/>
  <c r="CRH86" i="1" s="1"/>
  <c r="CRI64" i="1"/>
  <c r="CRI86" i="1" s="1"/>
  <c r="CRJ64" i="1"/>
  <c r="CRJ86" i="1" s="1"/>
  <c r="CRK64" i="1"/>
  <c r="CRK86" i="1" s="1"/>
  <c r="CRL64" i="1"/>
  <c r="CRL86" i="1" s="1"/>
  <c r="CRM64" i="1"/>
  <c r="CRM86" i="1" s="1"/>
  <c r="CRN64" i="1"/>
  <c r="CRN86" i="1" s="1"/>
  <c r="CRO64" i="1"/>
  <c r="CRO86" i="1" s="1"/>
  <c r="CRP64" i="1"/>
  <c r="CRP86" i="1" s="1"/>
  <c r="CRQ64" i="1"/>
  <c r="CRQ86" i="1" s="1"/>
  <c r="CRR64" i="1"/>
  <c r="CRR86" i="1" s="1"/>
  <c r="CRS64" i="1"/>
  <c r="CRS86" i="1" s="1"/>
  <c r="CRT64" i="1"/>
  <c r="CRT86" i="1" s="1"/>
  <c r="CRU64" i="1"/>
  <c r="CRU86" i="1" s="1"/>
  <c r="CRV64" i="1"/>
  <c r="CRV86" i="1" s="1"/>
  <c r="CRW64" i="1"/>
  <c r="CRW86" i="1" s="1"/>
  <c r="CRX64" i="1"/>
  <c r="CRX86" i="1" s="1"/>
  <c r="CRY64" i="1"/>
  <c r="CRY86" i="1" s="1"/>
  <c r="CRZ64" i="1"/>
  <c r="CRZ86" i="1" s="1"/>
  <c r="CSA64" i="1"/>
  <c r="CSA86" i="1" s="1"/>
  <c r="CSB64" i="1"/>
  <c r="CSB86" i="1" s="1"/>
  <c r="CSC64" i="1"/>
  <c r="CSC86" i="1" s="1"/>
  <c r="CSD64" i="1"/>
  <c r="CSD86" i="1" s="1"/>
  <c r="CSE64" i="1"/>
  <c r="CSE86" i="1" s="1"/>
  <c r="CSF64" i="1"/>
  <c r="CSF86" i="1" s="1"/>
  <c r="CSG64" i="1"/>
  <c r="CSG86" i="1" s="1"/>
  <c r="CSH64" i="1"/>
  <c r="CSH86" i="1" s="1"/>
  <c r="CSI64" i="1"/>
  <c r="CSI86" i="1" s="1"/>
  <c r="CSJ64" i="1"/>
  <c r="CSJ86" i="1" s="1"/>
  <c r="CSK64" i="1"/>
  <c r="CSK86" i="1" s="1"/>
  <c r="CSL64" i="1"/>
  <c r="CSL86" i="1" s="1"/>
  <c r="CSM64" i="1"/>
  <c r="CSM86" i="1" s="1"/>
  <c r="CSN64" i="1"/>
  <c r="CSN86" i="1" s="1"/>
  <c r="CSO64" i="1"/>
  <c r="CSO86" i="1" s="1"/>
  <c r="CSP64" i="1"/>
  <c r="CSP86" i="1" s="1"/>
  <c r="CSQ64" i="1"/>
  <c r="CSQ86" i="1" s="1"/>
  <c r="CSR64" i="1"/>
  <c r="CSR86" i="1" s="1"/>
  <c r="CSS64" i="1"/>
  <c r="CSS86" i="1" s="1"/>
  <c r="CST64" i="1"/>
  <c r="CST86" i="1" s="1"/>
  <c r="CSU64" i="1"/>
  <c r="CSU86" i="1" s="1"/>
  <c r="CSV64" i="1"/>
  <c r="CSV86" i="1" s="1"/>
  <c r="CSW64" i="1"/>
  <c r="CSW86" i="1" s="1"/>
  <c r="CSX64" i="1"/>
  <c r="CSX86" i="1" s="1"/>
  <c r="CSY64" i="1"/>
  <c r="CSY86" i="1" s="1"/>
  <c r="CSZ64" i="1"/>
  <c r="CSZ86" i="1" s="1"/>
  <c r="CTA64" i="1"/>
  <c r="CTA86" i="1" s="1"/>
  <c r="CTB64" i="1"/>
  <c r="CTB86" i="1" s="1"/>
  <c r="CTC64" i="1"/>
  <c r="CTC86" i="1" s="1"/>
  <c r="CTD64" i="1"/>
  <c r="CTD86" i="1" s="1"/>
  <c r="CTE64" i="1"/>
  <c r="CTE86" i="1" s="1"/>
  <c r="CTF64" i="1"/>
  <c r="CTF86" i="1" s="1"/>
  <c r="CTG64" i="1"/>
  <c r="CTG86" i="1" s="1"/>
  <c r="CTH64" i="1"/>
  <c r="CTH86" i="1" s="1"/>
  <c r="CTI64" i="1"/>
  <c r="CTI86" i="1" s="1"/>
  <c r="CTJ64" i="1"/>
  <c r="CTJ86" i="1" s="1"/>
  <c r="CTK64" i="1"/>
  <c r="CTK86" i="1" s="1"/>
  <c r="CTL64" i="1"/>
  <c r="CTL86" i="1" s="1"/>
  <c r="CTM64" i="1"/>
  <c r="CTM86" i="1" s="1"/>
  <c r="CTN64" i="1"/>
  <c r="CTN86" i="1" s="1"/>
  <c r="CTO64" i="1"/>
  <c r="CTO86" i="1" s="1"/>
  <c r="CTP64" i="1"/>
  <c r="CTP86" i="1" s="1"/>
  <c r="CTQ64" i="1"/>
  <c r="CTQ86" i="1" s="1"/>
  <c r="CTR64" i="1"/>
  <c r="CTR86" i="1" s="1"/>
  <c r="CTS64" i="1"/>
  <c r="CTS86" i="1" s="1"/>
  <c r="CTT64" i="1"/>
  <c r="CTT86" i="1" s="1"/>
  <c r="CTU64" i="1"/>
  <c r="CTU86" i="1" s="1"/>
  <c r="CTV64" i="1"/>
  <c r="CTV86" i="1" s="1"/>
  <c r="CTW64" i="1"/>
  <c r="CTW86" i="1" s="1"/>
  <c r="CTX64" i="1"/>
  <c r="CTX86" i="1" s="1"/>
  <c r="CTY64" i="1"/>
  <c r="CTY86" i="1" s="1"/>
  <c r="CTZ64" i="1"/>
  <c r="CTZ86" i="1" s="1"/>
  <c r="CUA64" i="1"/>
  <c r="CUA86" i="1" s="1"/>
  <c r="CUB64" i="1"/>
  <c r="CUB86" i="1" s="1"/>
  <c r="CUC64" i="1"/>
  <c r="CUC86" i="1" s="1"/>
  <c r="CUD64" i="1"/>
  <c r="CUD86" i="1" s="1"/>
  <c r="CUE64" i="1"/>
  <c r="CUE86" i="1" s="1"/>
  <c r="CUF64" i="1"/>
  <c r="CUF86" i="1" s="1"/>
  <c r="CUG64" i="1"/>
  <c r="CUG86" i="1" s="1"/>
  <c r="CUH64" i="1"/>
  <c r="CUH86" i="1" s="1"/>
  <c r="CUI64" i="1"/>
  <c r="CUI86" i="1" s="1"/>
  <c r="CUJ64" i="1"/>
  <c r="CUJ86" i="1" s="1"/>
  <c r="CUK64" i="1"/>
  <c r="CUK86" i="1" s="1"/>
  <c r="CUL64" i="1"/>
  <c r="CUL86" i="1" s="1"/>
  <c r="CUM64" i="1"/>
  <c r="CUM86" i="1" s="1"/>
  <c r="CUN64" i="1"/>
  <c r="CUN86" i="1" s="1"/>
  <c r="CUO64" i="1"/>
  <c r="CUO86" i="1" s="1"/>
  <c r="CUP64" i="1"/>
  <c r="CUP86" i="1" s="1"/>
  <c r="CUQ64" i="1"/>
  <c r="CUQ86" i="1" s="1"/>
  <c r="CUR64" i="1"/>
  <c r="CUR86" i="1" s="1"/>
  <c r="CUS64" i="1"/>
  <c r="CUS86" i="1" s="1"/>
  <c r="CUT64" i="1"/>
  <c r="CUT86" i="1" s="1"/>
  <c r="CUU64" i="1"/>
  <c r="CUU86" i="1" s="1"/>
  <c r="CUV64" i="1"/>
  <c r="CUV86" i="1" s="1"/>
  <c r="CUW64" i="1"/>
  <c r="CUW86" i="1" s="1"/>
  <c r="CUX64" i="1"/>
  <c r="CUX86" i="1" s="1"/>
  <c r="CUY64" i="1"/>
  <c r="CUY86" i="1" s="1"/>
  <c r="CUZ64" i="1"/>
  <c r="CUZ86" i="1" s="1"/>
  <c r="CVA64" i="1"/>
  <c r="CVA86" i="1" s="1"/>
  <c r="CVB64" i="1"/>
  <c r="CVB86" i="1" s="1"/>
  <c r="CVC64" i="1"/>
  <c r="CVC86" i="1" s="1"/>
  <c r="CVD64" i="1"/>
  <c r="CVD86" i="1" s="1"/>
  <c r="CVE64" i="1"/>
  <c r="CVE86" i="1" s="1"/>
  <c r="CVF64" i="1"/>
  <c r="CVF86" i="1" s="1"/>
  <c r="CVG64" i="1"/>
  <c r="CVG86" i="1" s="1"/>
  <c r="CVH64" i="1"/>
  <c r="CVH86" i="1" s="1"/>
  <c r="CVI64" i="1"/>
  <c r="CVI86" i="1" s="1"/>
  <c r="CVJ64" i="1"/>
  <c r="CVJ86" i="1" s="1"/>
  <c r="CVK64" i="1"/>
  <c r="CVK86" i="1" s="1"/>
  <c r="CVL64" i="1"/>
  <c r="CVL86" i="1" s="1"/>
  <c r="CVM64" i="1"/>
  <c r="CVM86" i="1" s="1"/>
  <c r="CVN64" i="1"/>
  <c r="CVN86" i="1" s="1"/>
  <c r="CVO64" i="1"/>
  <c r="CVO86" i="1" s="1"/>
  <c r="CVP64" i="1"/>
  <c r="CVP86" i="1" s="1"/>
  <c r="CVQ64" i="1"/>
  <c r="CVQ86" i="1" s="1"/>
  <c r="CVR64" i="1"/>
  <c r="CVR86" i="1" s="1"/>
  <c r="CVS64" i="1"/>
  <c r="CVS86" i="1" s="1"/>
  <c r="CVT64" i="1"/>
  <c r="CVT86" i="1" s="1"/>
  <c r="CVU64" i="1"/>
  <c r="CVU86" i="1" s="1"/>
  <c r="CVV64" i="1"/>
  <c r="CVV86" i="1" s="1"/>
  <c r="CVW64" i="1"/>
  <c r="CVW86" i="1" s="1"/>
  <c r="CVX64" i="1"/>
  <c r="CVX86" i="1" s="1"/>
  <c r="CVY64" i="1"/>
  <c r="CVY86" i="1" s="1"/>
  <c r="CVZ64" i="1"/>
  <c r="CVZ86" i="1" s="1"/>
  <c r="CWA64" i="1"/>
  <c r="CWA86" i="1" s="1"/>
  <c r="CWB64" i="1"/>
  <c r="CWB86" i="1" s="1"/>
  <c r="CWC64" i="1"/>
  <c r="CWC86" i="1" s="1"/>
  <c r="CWD64" i="1"/>
  <c r="CWD86" i="1" s="1"/>
  <c r="CWE64" i="1"/>
  <c r="CWE86" i="1" s="1"/>
  <c r="CWF64" i="1"/>
  <c r="CWF86" i="1" s="1"/>
  <c r="CWG64" i="1"/>
  <c r="CWG86" i="1" s="1"/>
  <c r="CWH64" i="1"/>
  <c r="CWH86" i="1" s="1"/>
  <c r="CWI64" i="1"/>
  <c r="CWI86" i="1" s="1"/>
  <c r="CWJ64" i="1"/>
  <c r="CWJ86" i="1" s="1"/>
  <c r="CWK64" i="1"/>
  <c r="CWK86" i="1" s="1"/>
  <c r="CWL64" i="1"/>
  <c r="CWL86" i="1" s="1"/>
  <c r="CWM64" i="1"/>
  <c r="CWM86" i="1" s="1"/>
  <c r="CWN64" i="1"/>
  <c r="CWN86" i="1" s="1"/>
  <c r="CWO64" i="1"/>
  <c r="CWO86" i="1" s="1"/>
  <c r="CWP64" i="1"/>
  <c r="CWP86" i="1" s="1"/>
  <c r="CWQ64" i="1"/>
  <c r="CWQ86" i="1" s="1"/>
  <c r="CWR64" i="1"/>
  <c r="CWR86" i="1" s="1"/>
  <c r="CWS64" i="1"/>
  <c r="CWS86" i="1" s="1"/>
  <c r="CWT64" i="1"/>
  <c r="CWT86" i="1" s="1"/>
  <c r="CWU64" i="1"/>
  <c r="CWU86" i="1" s="1"/>
  <c r="CWV64" i="1"/>
  <c r="CWV86" i="1" s="1"/>
  <c r="CWW64" i="1"/>
  <c r="CWW86" i="1" s="1"/>
  <c r="CWX64" i="1"/>
  <c r="CWX86" i="1" s="1"/>
  <c r="CWY64" i="1"/>
  <c r="CWY86" i="1" s="1"/>
  <c r="CWZ64" i="1"/>
  <c r="CWZ86" i="1" s="1"/>
  <c r="CXA64" i="1"/>
  <c r="CXA86" i="1" s="1"/>
  <c r="CXB64" i="1"/>
  <c r="CXB86" i="1" s="1"/>
  <c r="CXC64" i="1"/>
  <c r="CXC86" i="1" s="1"/>
  <c r="CXD64" i="1"/>
  <c r="CXD86" i="1" s="1"/>
  <c r="CXE64" i="1"/>
  <c r="CXE86" i="1" s="1"/>
  <c r="CXF64" i="1"/>
  <c r="CXF86" i="1" s="1"/>
  <c r="CXG64" i="1"/>
  <c r="CXG86" i="1" s="1"/>
  <c r="CXH64" i="1"/>
  <c r="CXH86" i="1" s="1"/>
  <c r="CXI64" i="1"/>
  <c r="CXI86" i="1" s="1"/>
  <c r="CXJ64" i="1"/>
  <c r="CXJ86" i="1" s="1"/>
  <c r="CXK64" i="1"/>
  <c r="CXK86" i="1" s="1"/>
  <c r="CXL64" i="1"/>
  <c r="CXL86" i="1" s="1"/>
  <c r="CXM64" i="1"/>
  <c r="CXM86" i="1" s="1"/>
  <c r="CXN64" i="1"/>
  <c r="CXN86" i="1" s="1"/>
  <c r="CXO64" i="1"/>
  <c r="CXO86" i="1" s="1"/>
  <c r="CXP64" i="1"/>
  <c r="CXP86" i="1" s="1"/>
  <c r="CXQ64" i="1"/>
  <c r="CXQ86" i="1" s="1"/>
  <c r="CXR64" i="1"/>
  <c r="CXR86" i="1" s="1"/>
  <c r="CXS64" i="1"/>
  <c r="CXS86" i="1" s="1"/>
  <c r="CXT64" i="1"/>
  <c r="CXT86" i="1" s="1"/>
  <c r="CXU64" i="1"/>
  <c r="CXU86" i="1" s="1"/>
  <c r="CXV64" i="1"/>
  <c r="CXV86" i="1" s="1"/>
  <c r="CXW64" i="1"/>
  <c r="CXW86" i="1" s="1"/>
  <c r="CXX64" i="1"/>
  <c r="CXX86" i="1" s="1"/>
  <c r="CXY64" i="1"/>
  <c r="CXY86" i="1" s="1"/>
  <c r="CXZ64" i="1"/>
  <c r="CXZ86" i="1" s="1"/>
  <c r="CYA64" i="1"/>
  <c r="CYA86" i="1" s="1"/>
  <c r="CYB64" i="1"/>
  <c r="CYB86" i="1" s="1"/>
  <c r="CYC64" i="1"/>
  <c r="CYC86" i="1" s="1"/>
  <c r="CYD64" i="1"/>
  <c r="CYD86" i="1" s="1"/>
  <c r="CYE64" i="1"/>
  <c r="CYE86" i="1" s="1"/>
  <c r="CYF64" i="1"/>
  <c r="CYF86" i="1" s="1"/>
  <c r="CYG64" i="1"/>
  <c r="CYG86" i="1" s="1"/>
  <c r="CYH64" i="1"/>
  <c r="CYH86" i="1" s="1"/>
  <c r="CYI64" i="1"/>
  <c r="CYI86" i="1" s="1"/>
  <c r="CYJ64" i="1"/>
  <c r="CYJ86" i="1" s="1"/>
  <c r="CYK64" i="1"/>
  <c r="CYK86" i="1" s="1"/>
  <c r="CYL64" i="1"/>
  <c r="CYL86" i="1" s="1"/>
  <c r="CYM64" i="1"/>
  <c r="CYM86" i="1" s="1"/>
  <c r="CYN64" i="1"/>
  <c r="CYN86" i="1" s="1"/>
  <c r="CYO64" i="1"/>
  <c r="CYO86" i="1" s="1"/>
  <c r="CYP64" i="1"/>
  <c r="CYP86" i="1" s="1"/>
  <c r="CYQ64" i="1"/>
  <c r="CYQ86" i="1" s="1"/>
  <c r="CYR64" i="1"/>
  <c r="CYR86" i="1" s="1"/>
  <c r="CYS64" i="1"/>
  <c r="CYS86" i="1" s="1"/>
  <c r="CYT64" i="1"/>
  <c r="CYT86" i="1" s="1"/>
  <c r="CYU64" i="1"/>
  <c r="CYU86" i="1" s="1"/>
  <c r="CYV64" i="1"/>
  <c r="CYV86" i="1" s="1"/>
  <c r="CYW64" i="1"/>
  <c r="CYW86" i="1" s="1"/>
  <c r="CYX64" i="1"/>
  <c r="CYX86" i="1" s="1"/>
  <c r="CYY64" i="1"/>
  <c r="CYY86" i="1" s="1"/>
  <c r="CYZ64" i="1"/>
  <c r="CYZ86" i="1" s="1"/>
  <c r="CZA64" i="1"/>
  <c r="CZA86" i="1" s="1"/>
  <c r="CZB64" i="1"/>
  <c r="CZB86" i="1" s="1"/>
  <c r="CZC64" i="1"/>
  <c r="CZC86" i="1" s="1"/>
  <c r="CZD64" i="1"/>
  <c r="CZD86" i="1" s="1"/>
  <c r="CZE64" i="1"/>
  <c r="CZE86" i="1" s="1"/>
  <c r="CZF64" i="1"/>
  <c r="CZF86" i="1" s="1"/>
  <c r="CZG64" i="1"/>
  <c r="CZG86" i="1" s="1"/>
  <c r="CZH64" i="1"/>
  <c r="CZH86" i="1" s="1"/>
  <c r="CZI64" i="1"/>
  <c r="CZI86" i="1" s="1"/>
  <c r="CZJ64" i="1"/>
  <c r="CZJ86" i="1" s="1"/>
  <c r="CZK64" i="1"/>
  <c r="CZK86" i="1" s="1"/>
  <c r="CZL64" i="1"/>
  <c r="CZL86" i="1" s="1"/>
  <c r="CZM64" i="1"/>
  <c r="CZM86" i="1" s="1"/>
  <c r="CZN64" i="1"/>
  <c r="CZN86" i="1" s="1"/>
  <c r="CZO64" i="1"/>
  <c r="CZO86" i="1" s="1"/>
  <c r="CZP64" i="1"/>
  <c r="CZP86" i="1" s="1"/>
  <c r="CZQ64" i="1"/>
  <c r="CZQ86" i="1" s="1"/>
  <c r="CZR64" i="1"/>
  <c r="CZR86" i="1" s="1"/>
  <c r="CZS64" i="1"/>
  <c r="CZS86" i="1" s="1"/>
  <c r="CZT64" i="1"/>
  <c r="CZT86" i="1" s="1"/>
  <c r="CZU64" i="1"/>
  <c r="CZU86" i="1" s="1"/>
  <c r="CZV64" i="1"/>
  <c r="CZV86" i="1" s="1"/>
  <c r="CZW64" i="1"/>
  <c r="CZW86" i="1" s="1"/>
  <c r="CZX64" i="1"/>
  <c r="CZX86" i="1" s="1"/>
  <c r="CZY64" i="1"/>
  <c r="CZY86" i="1" s="1"/>
  <c r="CZZ64" i="1"/>
  <c r="CZZ86" i="1" s="1"/>
  <c r="DAA64" i="1"/>
  <c r="DAA86" i="1" s="1"/>
  <c r="DAB64" i="1"/>
  <c r="DAB86" i="1" s="1"/>
  <c r="DAC64" i="1"/>
  <c r="DAC86" i="1" s="1"/>
  <c r="DAD64" i="1"/>
  <c r="DAD86" i="1" s="1"/>
  <c r="DAE64" i="1"/>
  <c r="DAE86" i="1" s="1"/>
  <c r="DAF64" i="1"/>
  <c r="DAF86" i="1" s="1"/>
  <c r="DAG64" i="1"/>
  <c r="DAG86" i="1" s="1"/>
  <c r="DAH64" i="1"/>
  <c r="DAH86" i="1" s="1"/>
  <c r="DAI64" i="1"/>
  <c r="DAI86" i="1" s="1"/>
  <c r="DAJ64" i="1"/>
  <c r="DAJ86" i="1" s="1"/>
  <c r="DAK64" i="1"/>
  <c r="DAK86" i="1" s="1"/>
  <c r="DAL64" i="1"/>
  <c r="DAL86" i="1" s="1"/>
  <c r="DAM64" i="1"/>
  <c r="DAM86" i="1" s="1"/>
  <c r="DAN64" i="1"/>
  <c r="DAN86" i="1" s="1"/>
  <c r="DAO64" i="1"/>
  <c r="DAO86" i="1" s="1"/>
  <c r="DAP64" i="1"/>
  <c r="DAP86" i="1" s="1"/>
  <c r="DAQ64" i="1"/>
  <c r="DAQ86" i="1" s="1"/>
  <c r="DAR64" i="1"/>
  <c r="DAR86" i="1" s="1"/>
  <c r="DAS64" i="1"/>
  <c r="DAS86" i="1" s="1"/>
  <c r="DAT64" i="1"/>
  <c r="DAT86" i="1" s="1"/>
  <c r="DAU64" i="1"/>
  <c r="DAU86" i="1" s="1"/>
  <c r="DAV64" i="1"/>
  <c r="DAV86" i="1" s="1"/>
  <c r="DAW64" i="1"/>
  <c r="DAW86" i="1" s="1"/>
  <c r="DAX64" i="1"/>
  <c r="DAX86" i="1" s="1"/>
  <c r="DAY64" i="1"/>
  <c r="DAY86" i="1" s="1"/>
  <c r="DAZ64" i="1"/>
  <c r="DAZ86" i="1" s="1"/>
  <c r="DBA64" i="1"/>
  <c r="DBA86" i="1" s="1"/>
  <c r="DBB64" i="1"/>
  <c r="DBB86" i="1" s="1"/>
  <c r="DBC64" i="1"/>
  <c r="DBC86" i="1" s="1"/>
  <c r="DBD64" i="1"/>
  <c r="DBD86" i="1" s="1"/>
  <c r="DBE64" i="1"/>
  <c r="DBE86" i="1" s="1"/>
  <c r="DBF64" i="1"/>
  <c r="DBF86" i="1" s="1"/>
  <c r="DBG64" i="1"/>
  <c r="DBG86" i="1" s="1"/>
  <c r="DBH64" i="1"/>
  <c r="DBH86" i="1" s="1"/>
  <c r="DBI64" i="1"/>
  <c r="DBI86" i="1" s="1"/>
  <c r="DBJ64" i="1"/>
  <c r="DBJ86" i="1" s="1"/>
  <c r="DBK64" i="1"/>
  <c r="DBK86" i="1" s="1"/>
  <c r="DBL64" i="1"/>
  <c r="DBL86" i="1" s="1"/>
  <c r="DBM64" i="1"/>
  <c r="DBM86" i="1" s="1"/>
  <c r="DBN64" i="1"/>
  <c r="DBN86" i="1" s="1"/>
  <c r="DBO64" i="1"/>
  <c r="DBO86" i="1" s="1"/>
  <c r="DBP64" i="1"/>
  <c r="DBP86" i="1" s="1"/>
  <c r="DBQ64" i="1"/>
  <c r="DBQ86" i="1" s="1"/>
  <c r="DBR64" i="1"/>
  <c r="DBR86" i="1" s="1"/>
  <c r="DBS64" i="1"/>
  <c r="DBS86" i="1" s="1"/>
  <c r="DBT64" i="1"/>
  <c r="DBT86" i="1" s="1"/>
  <c r="DBU64" i="1"/>
  <c r="DBU86" i="1" s="1"/>
  <c r="DBV64" i="1"/>
  <c r="DBV86" i="1" s="1"/>
  <c r="DBW64" i="1"/>
  <c r="DBW86" i="1" s="1"/>
  <c r="DBX64" i="1"/>
  <c r="DBX86" i="1" s="1"/>
  <c r="DBY64" i="1"/>
  <c r="DBY86" i="1" s="1"/>
  <c r="DBZ64" i="1"/>
  <c r="DBZ86" i="1" s="1"/>
  <c r="DCA64" i="1"/>
  <c r="DCA86" i="1" s="1"/>
  <c r="DCB64" i="1"/>
  <c r="DCB86" i="1" s="1"/>
  <c r="DCC64" i="1"/>
  <c r="DCC86" i="1" s="1"/>
  <c r="DCD64" i="1"/>
  <c r="DCD86" i="1" s="1"/>
  <c r="DCE64" i="1"/>
  <c r="DCE86" i="1" s="1"/>
  <c r="DCF64" i="1"/>
  <c r="DCF86" i="1" s="1"/>
  <c r="DCG64" i="1"/>
  <c r="DCG86" i="1" s="1"/>
  <c r="DCH64" i="1"/>
  <c r="DCH86" i="1" s="1"/>
  <c r="DCI64" i="1"/>
  <c r="DCI86" i="1" s="1"/>
  <c r="DCJ64" i="1"/>
  <c r="DCJ86" i="1" s="1"/>
  <c r="DCK64" i="1"/>
  <c r="DCK86" i="1" s="1"/>
  <c r="DCL64" i="1"/>
  <c r="DCL86" i="1" s="1"/>
  <c r="DCM64" i="1"/>
  <c r="DCM86" i="1" s="1"/>
  <c r="DCN64" i="1"/>
  <c r="DCN86" i="1" s="1"/>
  <c r="DCO64" i="1"/>
  <c r="DCO86" i="1" s="1"/>
  <c r="DCP64" i="1"/>
  <c r="DCP86" i="1" s="1"/>
  <c r="DCQ64" i="1"/>
  <c r="DCQ86" i="1" s="1"/>
  <c r="DCR64" i="1"/>
  <c r="DCR86" i="1" s="1"/>
  <c r="DCS64" i="1"/>
  <c r="DCS86" i="1" s="1"/>
  <c r="DCT64" i="1"/>
  <c r="DCT86" i="1" s="1"/>
  <c r="DCU64" i="1"/>
  <c r="DCU86" i="1" s="1"/>
  <c r="DCV64" i="1"/>
  <c r="DCV86" i="1" s="1"/>
  <c r="DCW64" i="1"/>
  <c r="DCW86" i="1" s="1"/>
  <c r="DCX64" i="1"/>
  <c r="DCX86" i="1" s="1"/>
  <c r="DCY64" i="1"/>
  <c r="DCY86" i="1" s="1"/>
  <c r="DCZ64" i="1"/>
  <c r="DCZ86" i="1" s="1"/>
  <c r="DDA64" i="1"/>
  <c r="DDA86" i="1" s="1"/>
  <c r="DDB64" i="1"/>
  <c r="DDB86" i="1" s="1"/>
  <c r="DDC64" i="1"/>
  <c r="DDC86" i="1" s="1"/>
  <c r="DDD64" i="1"/>
  <c r="DDD86" i="1" s="1"/>
  <c r="DDE64" i="1"/>
  <c r="DDE86" i="1" s="1"/>
  <c r="DDF64" i="1"/>
  <c r="DDF86" i="1" s="1"/>
  <c r="DDG64" i="1"/>
  <c r="DDG86" i="1" s="1"/>
  <c r="DDH64" i="1"/>
  <c r="DDH86" i="1" s="1"/>
  <c r="DDI64" i="1"/>
  <c r="DDI86" i="1" s="1"/>
  <c r="DDJ64" i="1"/>
  <c r="DDJ86" i="1" s="1"/>
  <c r="DDK64" i="1"/>
  <c r="DDK86" i="1" s="1"/>
  <c r="DDL64" i="1"/>
  <c r="DDL86" i="1" s="1"/>
  <c r="DDM64" i="1"/>
  <c r="DDM86" i="1" s="1"/>
  <c r="DDN64" i="1"/>
  <c r="DDN86" i="1" s="1"/>
  <c r="DDO64" i="1"/>
  <c r="DDO86" i="1" s="1"/>
  <c r="DDP64" i="1"/>
  <c r="DDP86" i="1" s="1"/>
  <c r="DDQ64" i="1"/>
  <c r="DDQ86" i="1" s="1"/>
  <c r="DDR64" i="1"/>
  <c r="DDR86" i="1" s="1"/>
  <c r="DDS64" i="1"/>
  <c r="DDS86" i="1" s="1"/>
  <c r="DDT64" i="1"/>
  <c r="DDT86" i="1" s="1"/>
  <c r="DDU64" i="1"/>
  <c r="DDU86" i="1" s="1"/>
  <c r="DDV64" i="1"/>
  <c r="DDV86" i="1" s="1"/>
  <c r="DDW64" i="1"/>
  <c r="DDW86" i="1" s="1"/>
  <c r="DDX64" i="1"/>
  <c r="DDX86" i="1" s="1"/>
  <c r="DDY64" i="1"/>
  <c r="DDY86" i="1" s="1"/>
  <c r="DDZ64" i="1"/>
  <c r="DDZ86" i="1" s="1"/>
  <c r="DEA64" i="1"/>
  <c r="DEA86" i="1" s="1"/>
  <c r="DEB64" i="1"/>
  <c r="DEB86" i="1" s="1"/>
  <c r="DEC64" i="1"/>
  <c r="DEC86" i="1" s="1"/>
  <c r="DED64" i="1"/>
  <c r="DED86" i="1" s="1"/>
  <c r="DEE64" i="1"/>
  <c r="DEE86" i="1" s="1"/>
  <c r="DEF64" i="1"/>
  <c r="DEF86" i="1" s="1"/>
  <c r="DEG64" i="1"/>
  <c r="DEG86" i="1" s="1"/>
  <c r="DEH64" i="1"/>
  <c r="DEH86" i="1" s="1"/>
  <c r="DEI64" i="1"/>
  <c r="DEI86" i="1" s="1"/>
  <c r="DEJ64" i="1"/>
  <c r="DEJ86" i="1" s="1"/>
  <c r="DEK64" i="1"/>
  <c r="DEK86" i="1" s="1"/>
  <c r="DEL64" i="1"/>
  <c r="DEL86" i="1" s="1"/>
  <c r="DEM64" i="1"/>
  <c r="DEM86" i="1" s="1"/>
  <c r="DEN64" i="1"/>
  <c r="DEN86" i="1" s="1"/>
  <c r="DEO64" i="1"/>
  <c r="DEO86" i="1" s="1"/>
  <c r="DEP64" i="1"/>
  <c r="DEP86" i="1" s="1"/>
  <c r="DEQ64" i="1"/>
  <c r="DEQ86" i="1" s="1"/>
  <c r="DER64" i="1"/>
  <c r="DER86" i="1" s="1"/>
  <c r="DES64" i="1"/>
  <c r="DES86" i="1" s="1"/>
  <c r="DET64" i="1"/>
  <c r="DET86" i="1" s="1"/>
  <c r="DEU64" i="1"/>
  <c r="DEU86" i="1" s="1"/>
  <c r="DEV64" i="1"/>
  <c r="DEV86" i="1" s="1"/>
  <c r="DEW64" i="1"/>
  <c r="DEW86" i="1" s="1"/>
  <c r="DEX64" i="1"/>
  <c r="DEX86" i="1" s="1"/>
  <c r="DEY64" i="1"/>
  <c r="DEY86" i="1" s="1"/>
  <c r="DEZ64" i="1"/>
  <c r="DEZ86" i="1" s="1"/>
  <c r="DFA64" i="1"/>
  <c r="DFA86" i="1" s="1"/>
  <c r="DFB64" i="1"/>
  <c r="DFB86" i="1" s="1"/>
  <c r="DFC64" i="1"/>
  <c r="DFC86" i="1" s="1"/>
  <c r="DFD64" i="1"/>
  <c r="DFD86" i="1" s="1"/>
  <c r="DFE64" i="1"/>
  <c r="DFE86" i="1" s="1"/>
  <c r="DFF64" i="1"/>
  <c r="DFF86" i="1" s="1"/>
  <c r="DFG64" i="1"/>
  <c r="DFG86" i="1" s="1"/>
  <c r="DFH64" i="1"/>
  <c r="DFH86" i="1" s="1"/>
  <c r="DFI64" i="1"/>
  <c r="DFI86" i="1" s="1"/>
  <c r="DFJ64" i="1"/>
  <c r="DFJ86" i="1" s="1"/>
  <c r="DFK64" i="1"/>
  <c r="DFK86" i="1" s="1"/>
  <c r="DFL64" i="1"/>
  <c r="DFL86" i="1" s="1"/>
  <c r="DFM64" i="1"/>
  <c r="DFM86" i="1" s="1"/>
  <c r="DFN64" i="1"/>
  <c r="DFN86" i="1" s="1"/>
  <c r="DFO64" i="1"/>
  <c r="DFO86" i="1" s="1"/>
  <c r="DFP64" i="1"/>
  <c r="DFP86" i="1" s="1"/>
  <c r="DFQ64" i="1"/>
  <c r="DFQ86" i="1" s="1"/>
  <c r="DFR64" i="1"/>
  <c r="DFR86" i="1" s="1"/>
  <c r="DFS64" i="1"/>
  <c r="DFS86" i="1" s="1"/>
  <c r="DFT64" i="1"/>
  <c r="DFT86" i="1" s="1"/>
  <c r="DFU64" i="1"/>
  <c r="DFU86" i="1" s="1"/>
  <c r="DFV64" i="1"/>
  <c r="DFV86" i="1" s="1"/>
  <c r="DFW64" i="1"/>
  <c r="DFW86" i="1" s="1"/>
  <c r="DFX64" i="1"/>
  <c r="DFX86" i="1" s="1"/>
  <c r="DFY64" i="1"/>
  <c r="DFY86" i="1" s="1"/>
  <c r="DFZ64" i="1"/>
  <c r="DFZ86" i="1" s="1"/>
  <c r="DGA64" i="1"/>
  <c r="DGA86" i="1" s="1"/>
  <c r="DGB64" i="1"/>
  <c r="DGB86" i="1" s="1"/>
  <c r="DGC64" i="1"/>
  <c r="DGC86" i="1" s="1"/>
  <c r="DGD64" i="1"/>
  <c r="DGD86" i="1" s="1"/>
  <c r="DGE64" i="1"/>
  <c r="DGE86" i="1" s="1"/>
  <c r="DGF64" i="1"/>
  <c r="DGF86" i="1" s="1"/>
  <c r="DGG64" i="1"/>
  <c r="DGG86" i="1" s="1"/>
  <c r="DGH64" i="1"/>
  <c r="DGH86" i="1" s="1"/>
  <c r="DGI64" i="1"/>
  <c r="DGI86" i="1" s="1"/>
  <c r="DGJ64" i="1"/>
  <c r="DGJ86" i="1" s="1"/>
  <c r="DGK64" i="1"/>
  <c r="DGK86" i="1" s="1"/>
  <c r="DGL64" i="1"/>
  <c r="DGL86" i="1" s="1"/>
  <c r="DGM64" i="1"/>
  <c r="DGM86" i="1" s="1"/>
  <c r="DGN64" i="1"/>
  <c r="DGN86" i="1" s="1"/>
  <c r="DGO64" i="1"/>
  <c r="DGO86" i="1" s="1"/>
  <c r="DGP64" i="1"/>
  <c r="DGP86" i="1" s="1"/>
  <c r="DGQ64" i="1"/>
  <c r="DGQ86" i="1" s="1"/>
  <c r="DGR64" i="1"/>
  <c r="DGR86" i="1" s="1"/>
  <c r="DGS64" i="1"/>
  <c r="DGS86" i="1" s="1"/>
  <c r="DGT64" i="1"/>
  <c r="DGT86" i="1" s="1"/>
  <c r="DGU64" i="1"/>
  <c r="DGU86" i="1" s="1"/>
  <c r="DGV64" i="1"/>
  <c r="DGV86" i="1" s="1"/>
  <c r="DGW64" i="1"/>
  <c r="DGW86" i="1" s="1"/>
  <c r="DGX64" i="1"/>
  <c r="DGX86" i="1" s="1"/>
  <c r="DGY64" i="1"/>
  <c r="DGY86" i="1" s="1"/>
  <c r="DGZ64" i="1"/>
  <c r="DGZ86" i="1" s="1"/>
  <c r="DHA64" i="1"/>
  <c r="DHA86" i="1" s="1"/>
  <c r="DHB64" i="1"/>
  <c r="DHB86" i="1" s="1"/>
  <c r="DHC64" i="1"/>
  <c r="DHC86" i="1" s="1"/>
  <c r="DHD64" i="1"/>
  <c r="DHD86" i="1" s="1"/>
  <c r="DHE64" i="1"/>
  <c r="DHE86" i="1" s="1"/>
  <c r="DHF64" i="1"/>
  <c r="DHF86" i="1" s="1"/>
  <c r="DHG64" i="1"/>
  <c r="DHG86" i="1" s="1"/>
  <c r="DHH64" i="1"/>
  <c r="DHH86" i="1" s="1"/>
  <c r="DHI64" i="1"/>
  <c r="DHI86" i="1" s="1"/>
  <c r="DHJ64" i="1"/>
  <c r="DHJ86" i="1" s="1"/>
  <c r="DHK64" i="1"/>
  <c r="DHK86" i="1" s="1"/>
  <c r="DHL64" i="1"/>
  <c r="DHL86" i="1" s="1"/>
  <c r="DHM64" i="1"/>
  <c r="DHM86" i="1" s="1"/>
  <c r="DHN64" i="1"/>
  <c r="DHN86" i="1" s="1"/>
  <c r="DHO64" i="1"/>
  <c r="DHO86" i="1" s="1"/>
  <c r="DHP64" i="1"/>
  <c r="DHP86" i="1" s="1"/>
  <c r="DHQ64" i="1"/>
  <c r="DHQ86" i="1" s="1"/>
  <c r="DHR64" i="1"/>
  <c r="DHR86" i="1" s="1"/>
  <c r="DHS64" i="1"/>
  <c r="DHS86" i="1" s="1"/>
  <c r="DHT64" i="1"/>
  <c r="DHT86" i="1" s="1"/>
  <c r="DHU64" i="1"/>
  <c r="DHU86" i="1" s="1"/>
  <c r="DHV64" i="1"/>
  <c r="DHV86" i="1" s="1"/>
  <c r="DHW64" i="1"/>
  <c r="DHW86" i="1" s="1"/>
  <c r="DHX64" i="1"/>
  <c r="DHX86" i="1" s="1"/>
  <c r="DHY64" i="1"/>
  <c r="DHY86" i="1" s="1"/>
  <c r="DHZ64" i="1"/>
  <c r="DHZ86" i="1" s="1"/>
  <c r="DIA64" i="1"/>
  <c r="DIA86" i="1" s="1"/>
  <c r="DIB64" i="1"/>
  <c r="DIB86" i="1" s="1"/>
  <c r="DIC64" i="1"/>
  <c r="DIC86" i="1" s="1"/>
  <c r="DID64" i="1"/>
  <c r="DID86" i="1" s="1"/>
  <c r="DIE64" i="1"/>
  <c r="DIE86" i="1" s="1"/>
  <c r="DIF64" i="1"/>
  <c r="DIF86" i="1" s="1"/>
  <c r="DIG64" i="1"/>
  <c r="DIG86" i="1" s="1"/>
  <c r="DIH64" i="1"/>
  <c r="DIH86" i="1" s="1"/>
  <c r="DII64" i="1"/>
  <c r="DII86" i="1" s="1"/>
  <c r="DIJ64" i="1"/>
  <c r="DIJ86" i="1" s="1"/>
  <c r="DIK64" i="1"/>
  <c r="DIK86" i="1" s="1"/>
  <c r="DIL64" i="1"/>
  <c r="DIL86" i="1" s="1"/>
  <c r="DIM64" i="1"/>
  <c r="DIM86" i="1" s="1"/>
  <c r="DIN64" i="1"/>
  <c r="DIN86" i="1" s="1"/>
  <c r="DIO64" i="1"/>
  <c r="DIO86" i="1" s="1"/>
  <c r="DIP64" i="1"/>
  <c r="DIP86" i="1" s="1"/>
  <c r="DIQ64" i="1"/>
  <c r="DIQ86" i="1" s="1"/>
  <c r="DIR64" i="1"/>
  <c r="DIR86" i="1" s="1"/>
  <c r="DIS64" i="1"/>
  <c r="DIS86" i="1" s="1"/>
  <c r="DIT64" i="1"/>
  <c r="DIT86" i="1" s="1"/>
  <c r="DIU64" i="1"/>
  <c r="DIU86" i="1" s="1"/>
  <c r="DIV64" i="1"/>
  <c r="DIV86" i="1" s="1"/>
  <c r="DIW64" i="1"/>
  <c r="DIW86" i="1" s="1"/>
  <c r="DIX64" i="1"/>
  <c r="DIX86" i="1" s="1"/>
  <c r="DIY64" i="1"/>
  <c r="DIY86" i="1" s="1"/>
  <c r="DIZ64" i="1"/>
  <c r="DIZ86" i="1" s="1"/>
  <c r="DJA64" i="1"/>
  <c r="DJA86" i="1" s="1"/>
  <c r="DJB64" i="1"/>
  <c r="DJB86" i="1" s="1"/>
  <c r="DJC64" i="1"/>
  <c r="DJC86" i="1" s="1"/>
  <c r="DJD64" i="1"/>
  <c r="DJD86" i="1" s="1"/>
  <c r="DJE64" i="1"/>
  <c r="DJE86" i="1" s="1"/>
  <c r="DJF64" i="1"/>
  <c r="DJF86" i="1" s="1"/>
  <c r="DJG64" i="1"/>
  <c r="DJG86" i="1" s="1"/>
  <c r="DJH64" i="1"/>
  <c r="DJH86" i="1" s="1"/>
  <c r="DJI64" i="1"/>
  <c r="DJI86" i="1" s="1"/>
  <c r="DJJ64" i="1"/>
  <c r="DJJ86" i="1" s="1"/>
  <c r="DJK64" i="1"/>
  <c r="DJK86" i="1" s="1"/>
  <c r="DJL64" i="1"/>
  <c r="DJL86" i="1" s="1"/>
  <c r="DJM64" i="1"/>
  <c r="DJM86" i="1" s="1"/>
  <c r="DJN64" i="1"/>
  <c r="DJN86" i="1" s="1"/>
  <c r="DJO64" i="1"/>
  <c r="DJO86" i="1" s="1"/>
  <c r="DJP64" i="1"/>
  <c r="DJP86" i="1" s="1"/>
  <c r="DJQ64" i="1"/>
  <c r="DJQ86" i="1" s="1"/>
  <c r="DJR64" i="1"/>
  <c r="DJR86" i="1" s="1"/>
  <c r="DJS64" i="1"/>
  <c r="DJS86" i="1" s="1"/>
  <c r="DJT64" i="1"/>
  <c r="DJT86" i="1" s="1"/>
  <c r="DJU64" i="1"/>
  <c r="DJU86" i="1" s="1"/>
  <c r="DJV64" i="1"/>
  <c r="DJV86" i="1" s="1"/>
  <c r="DJW64" i="1"/>
  <c r="DJW86" i="1" s="1"/>
  <c r="DJX64" i="1"/>
  <c r="DJX86" i="1" s="1"/>
  <c r="DJY64" i="1"/>
  <c r="DJY86" i="1" s="1"/>
  <c r="DJZ64" i="1"/>
  <c r="DJZ86" i="1" s="1"/>
  <c r="DKA64" i="1"/>
  <c r="DKA86" i="1" s="1"/>
  <c r="DKB64" i="1"/>
  <c r="DKB86" i="1" s="1"/>
  <c r="DKC64" i="1"/>
  <c r="DKC86" i="1" s="1"/>
  <c r="DKD64" i="1"/>
  <c r="DKD86" i="1" s="1"/>
  <c r="DKE64" i="1"/>
  <c r="DKE86" i="1" s="1"/>
  <c r="DKF64" i="1"/>
  <c r="DKF86" i="1" s="1"/>
  <c r="DKG64" i="1"/>
  <c r="DKG86" i="1" s="1"/>
  <c r="DKH64" i="1"/>
  <c r="DKH86" i="1" s="1"/>
  <c r="DKI64" i="1"/>
  <c r="DKI86" i="1" s="1"/>
  <c r="DKJ64" i="1"/>
  <c r="DKJ86" i="1" s="1"/>
  <c r="DKK64" i="1"/>
  <c r="DKK86" i="1" s="1"/>
  <c r="DKL64" i="1"/>
  <c r="DKL86" i="1" s="1"/>
  <c r="DKM64" i="1"/>
  <c r="DKM86" i="1" s="1"/>
  <c r="DKN64" i="1"/>
  <c r="DKN86" i="1" s="1"/>
  <c r="DKO64" i="1"/>
  <c r="DKO86" i="1" s="1"/>
  <c r="DKP64" i="1"/>
  <c r="DKP86" i="1" s="1"/>
  <c r="DKQ64" i="1"/>
  <c r="DKQ86" i="1" s="1"/>
  <c r="DKR64" i="1"/>
  <c r="DKR86" i="1" s="1"/>
  <c r="DKS64" i="1"/>
  <c r="DKS86" i="1" s="1"/>
  <c r="DKT64" i="1"/>
  <c r="DKT86" i="1" s="1"/>
  <c r="DKU64" i="1"/>
  <c r="DKU86" i="1" s="1"/>
  <c r="DKV64" i="1"/>
  <c r="DKV86" i="1" s="1"/>
  <c r="DKW64" i="1"/>
  <c r="DKW86" i="1" s="1"/>
  <c r="DKX64" i="1"/>
  <c r="DKX86" i="1" s="1"/>
  <c r="DKY64" i="1"/>
  <c r="DKY86" i="1" s="1"/>
  <c r="DKZ64" i="1"/>
  <c r="DKZ86" i="1" s="1"/>
  <c r="DLA64" i="1"/>
  <c r="DLA86" i="1" s="1"/>
  <c r="DLB64" i="1"/>
  <c r="DLB86" i="1" s="1"/>
  <c r="DLC64" i="1"/>
  <c r="DLC86" i="1" s="1"/>
  <c r="DLD64" i="1"/>
  <c r="DLD86" i="1" s="1"/>
  <c r="DLE64" i="1"/>
  <c r="DLE86" i="1" s="1"/>
  <c r="DLF64" i="1"/>
  <c r="DLF86" i="1" s="1"/>
  <c r="DLG64" i="1"/>
  <c r="DLG86" i="1" s="1"/>
  <c r="DLH64" i="1"/>
  <c r="DLH86" i="1" s="1"/>
  <c r="DLI64" i="1"/>
  <c r="DLI86" i="1" s="1"/>
  <c r="DLJ64" i="1"/>
  <c r="DLJ86" i="1" s="1"/>
  <c r="DLK64" i="1"/>
  <c r="DLK86" i="1" s="1"/>
  <c r="DLL64" i="1"/>
  <c r="DLL86" i="1" s="1"/>
  <c r="DLM64" i="1"/>
  <c r="DLM86" i="1" s="1"/>
  <c r="DLN64" i="1"/>
  <c r="DLN86" i="1" s="1"/>
  <c r="DLO64" i="1"/>
  <c r="DLO86" i="1" s="1"/>
  <c r="DLP64" i="1"/>
  <c r="DLP86" i="1" s="1"/>
  <c r="DLQ64" i="1"/>
  <c r="DLQ86" i="1" s="1"/>
  <c r="DLR64" i="1"/>
  <c r="DLR86" i="1" s="1"/>
  <c r="DLS64" i="1"/>
  <c r="DLS86" i="1" s="1"/>
  <c r="DLT64" i="1"/>
  <c r="DLT86" i="1" s="1"/>
  <c r="DLU64" i="1"/>
  <c r="DLU86" i="1" s="1"/>
  <c r="DLV64" i="1"/>
  <c r="DLV86" i="1" s="1"/>
  <c r="DLW64" i="1"/>
  <c r="DLW86" i="1" s="1"/>
  <c r="DLX64" i="1"/>
  <c r="DLX86" i="1" s="1"/>
  <c r="DLY64" i="1"/>
  <c r="DLY86" i="1" s="1"/>
  <c r="DLZ64" i="1"/>
  <c r="DLZ86" i="1" s="1"/>
  <c r="DMA64" i="1"/>
  <c r="DMA86" i="1" s="1"/>
  <c r="DMB64" i="1"/>
  <c r="DMB86" i="1" s="1"/>
  <c r="DMC64" i="1"/>
  <c r="DMC86" i="1" s="1"/>
  <c r="DMD64" i="1"/>
  <c r="DMD86" i="1" s="1"/>
  <c r="DME64" i="1"/>
  <c r="DME86" i="1" s="1"/>
  <c r="DMF64" i="1"/>
  <c r="DMF86" i="1" s="1"/>
  <c r="DMG64" i="1"/>
  <c r="DMG86" i="1" s="1"/>
  <c r="DMH64" i="1"/>
  <c r="DMH86" i="1" s="1"/>
  <c r="DMI64" i="1"/>
  <c r="DMI86" i="1" s="1"/>
  <c r="DMJ64" i="1"/>
  <c r="DMJ86" i="1" s="1"/>
  <c r="DMK64" i="1"/>
  <c r="DMK86" i="1" s="1"/>
  <c r="DML64" i="1"/>
  <c r="DML86" i="1" s="1"/>
  <c r="DMM64" i="1"/>
  <c r="DMM86" i="1" s="1"/>
  <c r="DMN64" i="1"/>
  <c r="DMN86" i="1" s="1"/>
  <c r="DMO64" i="1"/>
  <c r="DMO86" i="1" s="1"/>
  <c r="DMP64" i="1"/>
  <c r="DMP86" i="1" s="1"/>
  <c r="DMQ64" i="1"/>
  <c r="DMQ86" i="1" s="1"/>
  <c r="DMR64" i="1"/>
  <c r="DMR86" i="1" s="1"/>
  <c r="DMS64" i="1"/>
  <c r="DMS86" i="1" s="1"/>
  <c r="DMT64" i="1"/>
  <c r="DMT86" i="1" s="1"/>
  <c r="DMU64" i="1"/>
  <c r="DMU86" i="1" s="1"/>
  <c r="DMV64" i="1"/>
  <c r="DMV86" i="1" s="1"/>
  <c r="DMW64" i="1"/>
  <c r="DMW86" i="1" s="1"/>
  <c r="DMX64" i="1"/>
  <c r="DMX86" i="1" s="1"/>
  <c r="DMY64" i="1"/>
  <c r="DMY86" i="1" s="1"/>
  <c r="DMZ64" i="1"/>
  <c r="DMZ86" i="1" s="1"/>
  <c r="DNA64" i="1"/>
  <c r="DNA86" i="1" s="1"/>
  <c r="DNB64" i="1"/>
  <c r="DNB86" i="1" s="1"/>
  <c r="DNC64" i="1"/>
  <c r="DNC86" i="1" s="1"/>
  <c r="DND64" i="1"/>
  <c r="DND86" i="1" s="1"/>
  <c r="DNE64" i="1"/>
  <c r="DNE86" i="1" s="1"/>
  <c r="DNF64" i="1"/>
  <c r="DNF86" i="1" s="1"/>
  <c r="DNG64" i="1"/>
  <c r="DNG86" i="1" s="1"/>
  <c r="DNH64" i="1"/>
  <c r="DNH86" i="1" s="1"/>
  <c r="DNI64" i="1"/>
  <c r="DNI86" i="1" s="1"/>
  <c r="DNJ64" i="1"/>
  <c r="DNJ86" i="1" s="1"/>
  <c r="DNK64" i="1"/>
  <c r="DNK86" i="1" s="1"/>
  <c r="DNL64" i="1"/>
  <c r="DNL86" i="1" s="1"/>
  <c r="DNM64" i="1"/>
  <c r="DNM86" i="1" s="1"/>
  <c r="DNN64" i="1"/>
  <c r="DNN86" i="1" s="1"/>
  <c r="DNO64" i="1"/>
  <c r="DNO86" i="1" s="1"/>
  <c r="DNP64" i="1"/>
  <c r="DNP86" i="1" s="1"/>
  <c r="DNQ64" i="1"/>
  <c r="DNQ86" i="1" s="1"/>
  <c r="DNR64" i="1"/>
  <c r="DNR86" i="1" s="1"/>
  <c r="DNS64" i="1"/>
  <c r="DNS86" i="1" s="1"/>
  <c r="DNT64" i="1"/>
  <c r="DNT86" i="1" s="1"/>
  <c r="DNU64" i="1"/>
  <c r="DNU86" i="1" s="1"/>
  <c r="DNV64" i="1"/>
  <c r="DNV86" i="1" s="1"/>
  <c r="DNW64" i="1"/>
  <c r="DNW86" i="1" s="1"/>
  <c r="DNX64" i="1"/>
  <c r="DNX86" i="1" s="1"/>
  <c r="DNY64" i="1"/>
  <c r="DNY86" i="1" s="1"/>
  <c r="DNZ64" i="1"/>
  <c r="DNZ86" i="1" s="1"/>
  <c r="DOA64" i="1"/>
  <c r="DOA86" i="1" s="1"/>
  <c r="DOB64" i="1"/>
  <c r="DOB86" i="1" s="1"/>
  <c r="DOC64" i="1"/>
  <c r="DOC86" i="1" s="1"/>
  <c r="DOD64" i="1"/>
  <c r="DOD86" i="1" s="1"/>
  <c r="DOE64" i="1"/>
  <c r="DOE86" i="1" s="1"/>
  <c r="DOF64" i="1"/>
  <c r="DOF86" i="1" s="1"/>
  <c r="DOG64" i="1"/>
  <c r="DOG86" i="1" s="1"/>
  <c r="DOH64" i="1"/>
  <c r="DOH86" i="1" s="1"/>
  <c r="DOI64" i="1"/>
  <c r="DOI86" i="1" s="1"/>
  <c r="DOJ64" i="1"/>
  <c r="DOJ86" i="1" s="1"/>
  <c r="DOK64" i="1"/>
  <c r="DOK86" i="1" s="1"/>
  <c r="DOL64" i="1"/>
  <c r="DOL86" i="1" s="1"/>
  <c r="DOM64" i="1"/>
  <c r="DOM86" i="1" s="1"/>
  <c r="DON64" i="1"/>
  <c r="DON86" i="1" s="1"/>
  <c r="DOO64" i="1"/>
  <c r="DOO86" i="1" s="1"/>
  <c r="DOP64" i="1"/>
  <c r="DOP86" i="1" s="1"/>
  <c r="DOQ64" i="1"/>
  <c r="DOQ86" i="1" s="1"/>
  <c r="DOR64" i="1"/>
  <c r="DOR86" i="1" s="1"/>
  <c r="DOS64" i="1"/>
  <c r="DOS86" i="1" s="1"/>
  <c r="DOT64" i="1"/>
  <c r="DOT86" i="1" s="1"/>
  <c r="DOU64" i="1"/>
  <c r="DOU86" i="1" s="1"/>
  <c r="DOV64" i="1"/>
  <c r="DOV86" i="1" s="1"/>
  <c r="DOW64" i="1"/>
  <c r="DOW86" i="1" s="1"/>
  <c r="DOX64" i="1"/>
  <c r="DOX86" i="1" s="1"/>
  <c r="DOY64" i="1"/>
  <c r="DOY86" i="1" s="1"/>
  <c r="DOZ64" i="1"/>
  <c r="DOZ86" i="1" s="1"/>
  <c r="DPA64" i="1"/>
  <c r="DPA86" i="1" s="1"/>
  <c r="DPB64" i="1"/>
  <c r="DPB86" i="1" s="1"/>
  <c r="DPC64" i="1"/>
  <c r="DPC86" i="1" s="1"/>
  <c r="DPD64" i="1"/>
  <c r="DPD86" i="1" s="1"/>
  <c r="DPE64" i="1"/>
  <c r="DPE86" i="1" s="1"/>
  <c r="DPF64" i="1"/>
  <c r="DPF86" i="1" s="1"/>
  <c r="DPG64" i="1"/>
  <c r="DPG86" i="1" s="1"/>
  <c r="DPH64" i="1"/>
  <c r="DPH86" i="1" s="1"/>
  <c r="DPI64" i="1"/>
  <c r="DPI86" i="1" s="1"/>
  <c r="DPJ64" i="1"/>
  <c r="DPJ86" i="1" s="1"/>
  <c r="DPK64" i="1"/>
  <c r="DPK86" i="1" s="1"/>
  <c r="DPL64" i="1"/>
  <c r="DPL86" i="1" s="1"/>
  <c r="DPM64" i="1"/>
  <c r="DPM86" i="1" s="1"/>
  <c r="DPN64" i="1"/>
  <c r="DPN86" i="1" s="1"/>
  <c r="DPO64" i="1"/>
  <c r="DPO86" i="1" s="1"/>
  <c r="DPP64" i="1"/>
  <c r="DPP86" i="1" s="1"/>
  <c r="DPQ64" i="1"/>
  <c r="DPQ86" i="1" s="1"/>
  <c r="DPR64" i="1"/>
  <c r="DPR86" i="1" s="1"/>
  <c r="DPS64" i="1"/>
  <c r="DPS86" i="1" s="1"/>
  <c r="DPT64" i="1"/>
  <c r="DPT86" i="1" s="1"/>
  <c r="DPU64" i="1"/>
  <c r="DPU86" i="1" s="1"/>
  <c r="DPV64" i="1"/>
  <c r="DPV86" i="1" s="1"/>
  <c r="DPW64" i="1"/>
  <c r="DPW86" i="1" s="1"/>
  <c r="DPX64" i="1"/>
  <c r="DPX86" i="1" s="1"/>
  <c r="DPY64" i="1"/>
  <c r="DPY86" i="1" s="1"/>
  <c r="DPZ64" i="1"/>
  <c r="DPZ86" i="1" s="1"/>
  <c r="DQA64" i="1"/>
  <c r="DQA86" i="1" s="1"/>
  <c r="DQB64" i="1"/>
  <c r="DQB86" i="1" s="1"/>
  <c r="DQC64" i="1"/>
  <c r="DQC86" i="1" s="1"/>
  <c r="DQD64" i="1"/>
  <c r="DQD86" i="1" s="1"/>
  <c r="DQE64" i="1"/>
  <c r="DQE86" i="1" s="1"/>
  <c r="DQF64" i="1"/>
  <c r="DQF86" i="1" s="1"/>
  <c r="DQG64" i="1"/>
  <c r="DQG86" i="1" s="1"/>
  <c r="DQH64" i="1"/>
  <c r="DQH86" i="1" s="1"/>
  <c r="DQI64" i="1"/>
  <c r="DQI86" i="1" s="1"/>
  <c r="DQJ64" i="1"/>
  <c r="DQJ86" i="1" s="1"/>
  <c r="DQK64" i="1"/>
  <c r="DQK86" i="1" s="1"/>
  <c r="DQL64" i="1"/>
  <c r="DQL86" i="1" s="1"/>
  <c r="DQM64" i="1"/>
  <c r="DQM86" i="1" s="1"/>
  <c r="DQN64" i="1"/>
  <c r="DQN86" i="1" s="1"/>
  <c r="DQO64" i="1"/>
  <c r="DQO86" i="1" s="1"/>
  <c r="DQP64" i="1"/>
  <c r="DQP86" i="1" s="1"/>
  <c r="DQQ64" i="1"/>
  <c r="DQQ86" i="1" s="1"/>
  <c r="DQR64" i="1"/>
  <c r="DQR86" i="1" s="1"/>
  <c r="DQS64" i="1"/>
  <c r="DQS86" i="1" s="1"/>
  <c r="DQT64" i="1"/>
  <c r="DQT86" i="1" s="1"/>
  <c r="DQU64" i="1"/>
  <c r="DQU86" i="1" s="1"/>
  <c r="DQV64" i="1"/>
  <c r="DQV86" i="1" s="1"/>
  <c r="DQW64" i="1"/>
  <c r="DQW86" i="1" s="1"/>
  <c r="DQX64" i="1"/>
  <c r="DQX86" i="1" s="1"/>
  <c r="DQY64" i="1"/>
  <c r="DQY86" i="1" s="1"/>
  <c r="DQZ64" i="1"/>
  <c r="DQZ86" i="1" s="1"/>
  <c r="DRA64" i="1"/>
  <c r="DRA86" i="1" s="1"/>
  <c r="DRB64" i="1"/>
  <c r="DRB86" i="1" s="1"/>
  <c r="DRC64" i="1"/>
  <c r="DRC86" i="1" s="1"/>
  <c r="DRD64" i="1"/>
  <c r="DRD86" i="1" s="1"/>
  <c r="DRE64" i="1"/>
  <c r="DRE86" i="1" s="1"/>
  <c r="DRF64" i="1"/>
  <c r="DRF86" i="1" s="1"/>
  <c r="DRG64" i="1"/>
  <c r="DRG86" i="1" s="1"/>
  <c r="DRH64" i="1"/>
  <c r="DRH86" i="1" s="1"/>
  <c r="DRI64" i="1"/>
  <c r="DRI86" i="1" s="1"/>
  <c r="DRJ64" i="1"/>
  <c r="DRJ86" i="1" s="1"/>
  <c r="DRK64" i="1"/>
  <c r="DRK86" i="1" s="1"/>
  <c r="DRL64" i="1"/>
  <c r="DRL86" i="1" s="1"/>
  <c r="DRM64" i="1"/>
  <c r="DRM86" i="1" s="1"/>
  <c r="DRN64" i="1"/>
  <c r="DRN86" i="1" s="1"/>
  <c r="DRO64" i="1"/>
  <c r="DRO86" i="1" s="1"/>
  <c r="DRP64" i="1"/>
  <c r="DRP86" i="1" s="1"/>
  <c r="DRQ64" i="1"/>
  <c r="DRQ86" i="1" s="1"/>
  <c r="DRR64" i="1"/>
  <c r="DRR86" i="1" s="1"/>
  <c r="DRS64" i="1"/>
  <c r="DRS86" i="1" s="1"/>
  <c r="DRT64" i="1"/>
  <c r="DRT86" i="1" s="1"/>
  <c r="DRU64" i="1"/>
  <c r="DRU86" i="1" s="1"/>
  <c r="DRV64" i="1"/>
  <c r="DRV86" i="1" s="1"/>
  <c r="DRW64" i="1"/>
  <c r="DRW86" i="1" s="1"/>
  <c r="DRX64" i="1"/>
  <c r="DRX86" i="1" s="1"/>
  <c r="DRY64" i="1"/>
  <c r="DRY86" i="1" s="1"/>
  <c r="DRZ64" i="1"/>
  <c r="DRZ86" i="1" s="1"/>
  <c r="DSA64" i="1"/>
  <c r="DSA86" i="1" s="1"/>
  <c r="DSB64" i="1"/>
  <c r="DSB86" i="1" s="1"/>
  <c r="DSC64" i="1"/>
  <c r="DSC86" i="1" s="1"/>
  <c r="DSD64" i="1"/>
  <c r="DSD86" i="1" s="1"/>
  <c r="DSE64" i="1"/>
  <c r="DSE86" i="1" s="1"/>
  <c r="DSF64" i="1"/>
  <c r="DSF86" i="1" s="1"/>
  <c r="DSG64" i="1"/>
  <c r="DSG86" i="1" s="1"/>
  <c r="DSH64" i="1"/>
  <c r="DSH86" i="1" s="1"/>
  <c r="DSI64" i="1"/>
  <c r="DSI86" i="1" s="1"/>
  <c r="DSJ64" i="1"/>
  <c r="DSJ86" i="1" s="1"/>
  <c r="DSK64" i="1"/>
  <c r="DSK86" i="1" s="1"/>
  <c r="DSL64" i="1"/>
  <c r="DSL86" i="1" s="1"/>
  <c r="DSM64" i="1"/>
  <c r="DSM86" i="1" s="1"/>
  <c r="DSN64" i="1"/>
  <c r="DSN86" i="1" s="1"/>
  <c r="DSO64" i="1"/>
  <c r="DSO86" i="1" s="1"/>
  <c r="DSP64" i="1"/>
  <c r="DSP86" i="1" s="1"/>
  <c r="DSQ64" i="1"/>
  <c r="DSQ86" i="1" s="1"/>
  <c r="DSR64" i="1"/>
  <c r="DSR86" i="1" s="1"/>
  <c r="DSS64" i="1"/>
  <c r="DSS86" i="1" s="1"/>
  <c r="DST64" i="1"/>
  <c r="DST86" i="1" s="1"/>
  <c r="DSU64" i="1"/>
  <c r="DSU86" i="1" s="1"/>
  <c r="DSV64" i="1"/>
  <c r="DSV86" i="1" s="1"/>
  <c r="DSW64" i="1"/>
  <c r="DSW86" i="1" s="1"/>
  <c r="DSX64" i="1"/>
  <c r="DSX86" i="1" s="1"/>
  <c r="DSY64" i="1"/>
  <c r="DSY86" i="1" s="1"/>
  <c r="DSZ64" i="1"/>
  <c r="DSZ86" i="1" s="1"/>
  <c r="DTA64" i="1"/>
  <c r="DTA86" i="1" s="1"/>
  <c r="DTB64" i="1"/>
  <c r="DTB86" i="1" s="1"/>
  <c r="DTC64" i="1"/>
  <c r="DTC86" i="1" s="1"/>
  <c r="DTD64" i="1"/>
  <c r="DTD86" i="1" s="1"/>
  <c r="DTE64" i="1"/>
  <c r="DTE86" i="1" s="1"/>
  <c r="DTF64" i="1"/>
  <c r="DTF86" i="1" s="1"/>
  <c r="DTG64" i="1"/>
  <c r="DTG86" i="1" s="1"/>
  <c r="DTH64" i="1"/>
  <c r="DTH86" i="1" s="1"/>
  <c r="DTI64" i="1"/>
  <c r="DTI86" i="1" s="1"/>
  <c r="DTJ64" i="1"/>
  <c r="DTJ86" i="1" s="1"/>
  <c r="DTK64" i="1"/>
  <c r="DTK86" i="1" s="1"/>
  <c r="DTL64" i="1"/>
  <c r="DTL86" i="1" s="1"/>
  <c r="DTM64" i="1"/>
  <c r="DTM86" i="1" s="1"/>
  <c r="DTN64" i="1"/>
  <c r="DTN86" i="1" s="1"/>
  <c r="DTO64" i="1"/>
  <c r="DTO86" i="1" s="1"/>
  <c r="DTP64" i="1"/>
  <c r="DTP86" i="1" s="1"/>
  <c r="DTQ64" i="1"/>
  <c r="DTQ86" i="1" s="1"/>
  <c r="DTR64" i="1"/>
  <c r="DTR86" i="1" s="1"/>
  <c r="DTS64" i="1"/>
  <c r="DTS86" i="1" s="1"/>
  <c r="DTT64" i="1"/>
  <c r="DTT86" i="1" s="1"/>
  <c r="DTU64" i="1"/>
  <c r="DTU86" i="1" s="1"/>
  <c r="DTV64" i="1"/>
  <c r="DTV86" i="1" s="1"/>
  <c r="DTW64" i="1"/>
  <c r="DTW86" i="1" s="1"/>
  <c r="DTX64" i="1"/>
  <c r="DTX86" i="1" s="1"/>
  <c r="DTY64" i="1"/>
  <c r="DTY86" i="1" s="1"/>
  <c r="DTZ64" i="1"/>
  <c r="DTZ86" i="1" s="1"/>
  <c r="DUA64" i="1"/>
  <c r="DUA86" i="1" s="1"/>
  <c r="DUB64" i="1"/>
  <c r="DUB86" i="1" s="1"/>
  <c r="DUC64" i="1"/>
  <c r="DUC86" i="1" s="1"/>
  <c r="DUD64" i="1"/>
  <c r="DUD86" i="1" s="1"/>
  <c r="DUE64" i="1"/>
  <c r="DUE86" i="1" s="1"/>
  <c r="DUF64" i="1"/>
  <c r="DUF86" i="1" s="1"/>
  <c r="DUG64" i="1"/>
  <c r="DUG86" i="1" s="1"/>
  <c r="DUH64" i="1"/>
  <c r="DUH86" i="1" s="1"/>
  <c r="DUI64" i="1"/>
  <c r="DUI86" i="1" s="1"/>
  <c r="DUJ64" i="1"/>
  <c r="DUJ86" i="1" s="1"/>
  <c r="DUK64" i="1"/>
  <c r="DUK86" i="1" s="1"/>
  <c r="DUL64" i="1"/>
  <c r="DUL86" i="1" s="1"/>
  <c r="DUM64" i="1"/>
  <c r="DUM86" i="1" s="1"/>
  <c r="DUN64" i="1"/>
  <c r="DUN86" i="1" s="1"/>
  <c r="DUO64" i="1"/>
  <c r="DUO86" i="1" s="1"/>
  <c r="DUP64" i="1"/>
  <c r="DUP86" i="1" s="1"/>
  <c r="DUQ64" i="1"/>
  <c r="DUQ86" i="1" s="1"/>
  <c r="DUR64" i="1"/>
  <c r="DUR86" i="1" s="1"/>
  <c r="DUS64" i="1"/>
  <c r="DUS86" i="1" s="1"/>
  <c r="DUT64" i="1"/>
  <c r="DUT86" i="1" s="1"/>
  <c r="DUU64" i="1"/>
  <c r="DUU86" i="1" s="1"/>
  <c r="DUV64" i="1"/>
  <c r="DUV86" i="1" s="1"/>
  <c r="DUW64" i="1"/>
  <c r="DUW86" i="1" s="1"/>
  <c r="DUX64" i="1"/>
  <c r="DUX86" i="1" s="1"/>
  <c r="DUY64" i="1"/>
  <c r="DUY86" i="1" s="1"/>
  <c r="DUZ64" i="1"/>
  <c r="DUZ86" i="1" s="1"/>
  <c r="DVA64" i="1"/>
  <c r="DVA86" i="1" s="1"/>
  <c r="DVB64" i="1"/>
  <c r="DVB86" i="1" s="1"/>
  <c r="DVC64" i="1"/>
  <c r="DVC86" i="1" s="1"/>
  <c r="DVD64" i="1"/>
  <c r="DVD86" i="1" s="1"/>
  <c r="DVE64" i="1"/>
  <c r="DVE86" i="1" s="1"/>
  <c r="DVF64" i="1"/>
  <c r="DVF86" i="1" s="1"/>
  <c r="DVG64" i="1"/>
  <c r="DVG86" i="1" s="1"/>
  <c r="DVH64" i="1"/>
  <c r="DVH86" i="1" s="1"/>
  <c r="DVI64" i="1"/>
  <c r="DVI86" i="1" s="1"/>
  <c r="DVJ64" i="1"/>
  <c r="DVJ86" i="1" s="1"/>
  <c r="DVK64" i="1"/>
  <c r="DVK86" i="1" s="1"/>
  <c r="DVL64" i="1"/>
  <c r="DVL86" i="1" s="1"/>
  <c r="DVM64" i="1"/>
  <c r="DVM86" i="1" s="1"/>
  <c r="DVN64" i="1"/>
  <c r="DVN86" i="1" s="1"/>
  <c r="DVO64" i="1"/>
  <c r="DVO86" i="1" s="1"/>
  <c r="DVP64" i="1"/>
  <c r="DVP86" i="1" s="1"/>
  <c r="DVQ64" i="1"/>
  <c r="DVQ86" i="1" s="1"/>
  <c r="DVR64" i="1"/>
  <c r="DVR86" i="1" s="1"/>
  <c r="DVS64" i="1"/>
  <c r="DVS86" i="1" s="1"/>
  <c r="DVT64" i="1"/>
  <c r="DVT86" i="1" s="1"/>
  <c r="DVU64" i="1"/>
  <c r="DVU86" i="1" s="1"/>
  <c r="DVV64" i="1"/>
  <c r="DVV86" i="1" s="1"/>
  <c r="DVW64" i="1"/>
  <c r="DVW86" i="1" s="1"/>
  <c r="DVX64" i="1"/>
  <c r="DVX86" i="1" s="1"/>
  <c r="DVY64" i="1"/>
  <c r="DVY86" i="1" s="1"/>
  <c r="DVZ64" i="1"/>
  <c r="DVZ86" i="1" s="1"/>
  <c r="DWA64" i="1"/>
  <c r="DWA86" i="1" s="1"/>
  <c r="DWB64" i="1"/>
  <c r="DWB86" i="1" s="1"/>
  <c r="DWC64" i="1"/>
  <c r="DWC86" i="1" s="1"/>
  <c r="DWD64" i="1"/>
  <c r="DWD86" i="1" s="1"/>
  <c r="DWE64" i="1"/>
  <c r="DWE86" i="1" s="1"/>
  <c r="DWF64" i="1"/>
  <c r="DWF86" i="1" s="1"/>
  <c r="DWG64" i="1"/>
  <c r="DWG86" i="1" s="1"/>
  <c r="DWH64" i="1"/>
  <c r="DWH86" i="1" s="1"/>
  <c r="DWI64" i="1"/>
  <c r="DWI86" i="1" s="1"/>
  <c r="DWJ64" i="1"/>
  <c r="DWJ86" i="1" s="1"/>
  <c r="DWK64" i="1"/>
  <c r="DWK86" i="1" s="1"/>
  <c r="DWL64" i="1"/>
  <c r="DWL86" i="1" s="1"/>
  <c r="DWM64" i="1"/>
  <c r="DWM86" i="1" s="1"/>
  <c r="DWN64" i="1"/>
  <c r="DWN86" i="1" s="1"/>
  <c r="DWO64" i="1"/>
  <c r="DWO86" i="1" s="1"/>
  <c r="DWP64" i="1"/>
  <c r="DWP86" i="1" s="1"/>
  <c r="DWQ64" i="1"/>
  <c r="DWQ86" i="1" s="1"/>
  <c r="DWR64" i="1"/>
  <c r="DWR86" i="1" s="1"/>
  <c r="DWS64" i="1"/>
  <c r="DWS86" i="1" s="1"/>
  <c r="DWT64" i="1"/>
  <c r="DWT86" i="1" s="1"/>
  <c r="DWU64" i="1"/>
  <c r="DWU86" i="1" s="1"/>
  <c r="DWV64" i="1"/>
  <c r="DWV86" i="1" s="1"/>
  <c r="DWW64" i="1"/>
  <c r="DWW86" i="1" s="1"/>
  <c r="DWX64" i="1"/>
  <c r="DWX86" i="1" s="1"/>
  <c r="DWY64" i="1"/>
  <c r="DWY86" i="1" s="1"/>
  <c r="DWZ64" i="1"/>
  <c r="DWZ86" i="1" s="1"/>
  <c r="DXA64" i="1"/>
  <c r="DXA86" i="1" s="1"/>
  <c r="DXB64" i="1"/>
  <c r="DXB86" i="1" s="1"/>
  <c r="DXC64" i="1"/>
  <c r="DXC86" i="1" s="1"/>
  <c r="DXD64" i="1"/>
  <c r="DXD86" i="1" s="1"/>
  <c r="DXE64" i="1"/>
  <c r="DXE86" i="1" s="1"/>
  <c r="DXF64" i="1"/>
  <c r="DXF86" i="1" s="1"/>
  <c r="DXG64" i="1"/>
  <c r="DXG86" i="1" s="1"/>
  <c r="DXH64" i="1"/>
  <c r="DXH86" i="1" s="1"/>
  <c r="DXI64" i="1"/>
  <c r="DXI86" i="1" s="1"/>
  <c r="DXJ64" i="1"/>
  <c r="DXJ86" i="1" s="1"/>
  <c r="DXK64" i="1"/>
  <c r="DXK86" i="1" s="1"/>
  <c r="DXL64" i="1"/>
  <c r="DXL86" i="1" s="1"/>
  <c r="DXM64" i="1"/>
  <c r="DXM86" i="1" s="1"/>
  <c r="DXN64" i="1"/>
  <c r="DXN86" i="1" s="1"/>
  <c r="DXO64" i="1"/>
  <c r="DXO86" i="1" s="1"/>
  <c r="DXP64" i="1"/>
  <c r="DXP86" i="1" s="1"/>
  <c r="DXQ64" i="1"/>
  <c r="DXQ86" i="1" s="1"/>
  <c r="DXR64" i="1"/>
  <c r="DXR86" i="1" s="1"/>
  <c r="DXS64" i="1"/>
  <c r="DXS86" i="1" s="1"/>
  <c r="DXT64" i="1"/>
  <c r="DXT86" i="1" s="1"/>
  <c r="DXU64" i="1"/>
  <c r="DXU86" i="1" s="1"/>
  <c r="DXV64" i="1"/>
  <c r="DXV86" i="1" s="1"/>
  <c r="DXW64" i="1"/>
  <c r="DXW86" i="1" s="1"/>
  <c r="DXX64" i="1"/>
  <c r="DXX86" i="1" s="1"/>
  <c r="DXY64" i="1"/>
  <c r="DXY86" i="1" s="1"/>
  <c r="DXZ64" i="1"/>
  <c r="DXZ86" i="1" s="1"/>
  <c r="DYA64" i="1"/>
  <c r="DYA86" i="1" s="1"/>
  <c r="DYB64" i="1"/>
  <c r="DYB86" i="1" s="1"/>
  <c r="DYC64" i="1"/>
  <c r="DYC86" i="1" s="1"/>
  <c r="DYD64" i="1"/>
  <c r="DYD86" i="1" s="1"/>
  <c r="DYE64" i="1"/>
  <c r="DYE86" i="1" s="1"/>
  <c r="DYF64" i="1"/>
  <c r="DYF86" i="1" s="1"/>
  <c r="DYG64" i="1"/>
  <c r="DYG86" i="1" s="1"/>
  <c r="DYH64" i="1"/>
  <c r="DYH86" i="1" s="1"/>
  <c r="DYI64" i="1"/>
  <c r="DYI86" i="1" s="1"/>
  <c r="DYJ64" i="1"/>
  <c r="DYJ86" i="1" s="1"/>
  <c r="DYK64" i="1"/>
  <c r="DYK86" i="1" s="1"/>
  <c r="DYL64" i="1"/>
  <c r="DYL86" i="1" s="1"/>
  <c r="DYM64" i="1"/>
  <c r="DYM86" i="1" s="1"/>
  <c r="DYN64" i="1"/>
  <c r="DYN86" i="1" s="1"/>
  <c r="DYO64" i="1"/>
  <c r="DYO86" i="1" s="1"/>
  <c r="DYP64" i="1"/>
  <c r="DYP86" i="1" s="1"/>
  <c r="DYQ64" i="1"/>
  <c r="DYQ86" i="1" s="1"/>
  <c r="DYR64" i="1"/>
  <c r="DYR86" i="1" s="1"/>
  <c r="DYS64" i="1"/>
  <c r="DYS86" i="1" s="1"/>
  <c r="DYT64" i="1"/>
  <c r="DYT86" i="1" s="1"/>
  <c r="DYU64" i="1"/>
  <c r="DYU86" i="1" s="1"/>
  <c r="DYV64" i="1"/>
  <c r="DYV86" i="1" s="1"/>
  <c r="DYW64" i="1"/>
  <c r="DYW86" i="1" s="1"/>
  <c r="DYX64" i="1"/>
  <c r="DYX86" i="1" s="1"/>
  <c r="DYY64" i="1"/>
  <c r="DYY86" i="1" s="1"/>
  <c r="DYZ64" i="1"/>
  <c r="DYZ86" i="1" s="1"/>
  <c r="DZA64" i="1"/>
  <c r="DZA86" i="1" s="1"/>
  <c r="DZB64" i="1"/>
  <c r="DZB86" i="1" s="1"/>
  <c r="DZC64" i="1"/>
  <c r="DZC86" i="1" s="1"/>
  <c r="DZD64" i="1"/>
  <c r="DZD86" i="1" s="1"/>
  <c r="DZE64" i="1"/>
  <c r="DZE86" i="1" s="1"/>
  <c r="DZF64" i="1"/>
  <c r="DZF86" i="1" s="1"/>
  <c r="DZG64" i="1"/>
  <c r="DZG86" i="1" s="1"/>
  <c r="DZH64" i="1"/>
  <c r="DZH86" i="1" s="1"/>
  <c r="DZI64" i="1"/>
  <c r="DZI86" i="1" s="1"/>
  <c r="DZJ64" i="1"/>
  <c r="DZJ86" i="1" s="1"/>
  <c r="DZK64" i="1"/>
  <c r="DZK86" i="1" s="1"/>
  <c r="DZL64" i="1"/>
  <c r="DZL86" i="1" s="1"/>
  <c r="DZM64" i="1"/>
  <c r="DZM86" i="1" s="1"/>
  <c r="DZN64" i="1"/>
  <c r="DZN86" i="1" s="1"/>
  <c r="DZO64" i="1"/>
  <c r="DZO86" i="1" s="1"/>
  <c r="DZP64" i="1"/>
  <c r="DZP86" i="1" s="1"/>
  <c r="DZQ64" i="1"/>
  <c r="DZQ86" i="1" s="1"/>
  <c r="DZR64" i="1"/>
  <c r="DZR86" i="1" s="1"/>
  <c r="DZS64" i="1"/>
  <c r="DZS86" i="1" s="1"/>
  <c r="DZT64" i="1"/>
  <c r="DZT86" i="1" s="1"/>
  <c r="DZU64" i="1"/>
  <c r="DZU86" i="1" s="1"/>
  <c r="DZV64" i="1"/>
  <c r="DZV86" i="1" s="1"/>
  <c r="DZW64" i="1"/>
  <c r="DZW86" i="1" s="1"/>
  <c r="DZX64" i="1"/>
  <c r="DZX86" i="1" s="1"/>
  <c r="DZY64" i="1"/>
  <c r="DZY86" i="1" s="1"/>
  <c r="DZZ64" i="1"/>
  <c r="DZZ86" i="1" s="1"/>
  <c r="EAA64" i="1"/>
  <c r="EAA86" i="1" s="1"/>
  <c r="EAB64" i="1"/>
  <c r="EAB86" i="1" s="1"/>
  <c r="EAC64" i="1"/>
  <c r="EAC86" i="1" s="1"/>
  <c r="EAD64" i="1"/>
  <c r="EAD86" i="1" s="1"/>
  <c r="EAE64" i="1"/>
  <c r="EAE86" i="1" s="1"/>
  <c r="EAF64" i="1"/>
  <c r="EAF86" i="1" s="1"/>
  <c r="EAG64" i="1"/>
  <c r="EAG86" i="1" s="1"/>
  <c r="EAH64" i="1"/>
  <c r="EAH86" i="1" s="1"/>
  <c r="EAI64" i="1"/>
  <c r="EAI86" i="1" s="1"/>
  <c r="EAJ64" i="1"/>
  <c r="EAJ86" i="1" s="1"/>
  <c r="EAK64" i="1"/>
  <c r="EAK86" i="1" s="1"/>
  <c r="EAL64" i="1"/>
  <c r="EAL86" i="1" s="1"/>
  <c r="EAM64" i="1"/>
  <c r="EAM86" i="1" s="1"/>
  <c r="EAN64" i="1"/>
  <c r="EAN86" i="1" s="1"/>
  <c r="EAO64" i="1"/>
  <c r="EAO86" i="1" s="1"/>
  <c r="EAP64" i="1"/>
  <c r="EAP86" i="1" s="1"/>
  <c r="EAQ64" i="1"/>
  <c r="EAQ86" i="1" s="1"/>
  <c r="EAR64" i="1"/>
  <c r="EAR86" i="1" s="1"/>
  <c r="EAS64" i="1"/>
  <c r="EAS86" i="1" s="1"/>
  <c r="EAT64" i="1"/>
  <c r="EAT86" i="1" s="1"/>
  <c r="EAU64" i="1"/>
  <c r="EAU86" i="1" s="1"/>
  <c r="EAV64" i="1"/>
  <c r="EAV86" i="1" s="1"/>
  <c r="EAW64" i="1"/>
  <c r="EAW86" i="1" s="1"/>
  <c r="EAX64" i="1"/>
  <c r="EAX86" i="1" s="1"/>
  <c r="EAY64" i="1"/>
  <c r="EAY86" i="1" s="1"/>
  <c r="EAZ64" i="1"/>
  <c r="EAZ86" i="1" s="1"/>
  <c r="EBA64" i="1"/>
  <c r="EBA86" i="1" s="1"/>
  <c r="EBB64" i="1"/>
  <c r="EBB86" i="1" s="1"/>
  <c r="EBC64" i="1"/>
  <c r="EBC86" i="1" s="1"/>
  <c r="EBD64" i="1"/>
  <c r="EBD86" i="1" s="1"/>
  <c r="EBE64" i="1"/>
  <c r="EBE86" i="1" s="1"/>
  <c r="EBF64" i="1"/>
  <c r="EBF86" i="1" s="1"/>
  <c r="EBG64" i="1"/>
  <c r="EBG86" i="1" s="1"/>
  <c r="EBH64" i="1"/>
  <c r="EBH86" i="1" s="1"/>
  <c r="EBI64" i="1"/>
  <c r="EBI86" i="1" s="1"/>
  <c r="EBJ64" i="1"/>
  <c r="EBJ86" i="1" s="1"/>
  <c r="EBK64" i="1"/>
  <c r="EBK86" i="1" s="1"/>
  <c r="EBL64" i="1"/>
  <c r="EBL86" i="1" s="1"/>
  <c r="EBM64" i="1"/>
  <c r="EBM86" i="1" s="1"/>
  <c r="EBN64" i="1"/>
  <c r="EBN86" i="1" s="1"/>
  <c r="EBO64" i="1"/>
  <c r="EBO86" i="1" s="1"/>
  <c r="EBP64" i="1"/>
  <c r="EBP86" i="1" s="1"/>
  <c r="EBQ64" i="1"/>
  <c r="EBQ86" i="1" s="1"/>
  <c r="EBR64" i="1"/>
  <c r="EBR86" i="1" s="1"/>
  <c r="EBS64" i="1"/>
  <c r="EBS86" i="1" s="1"/>
  <c r="EBT64" i="1"/>
  <c r="EBT86" i="1" s="1"/>
  <c r="EBU64" i="1"/>
  <c r="EBU86" i="1" s="1"/>
  <c r="EBV64" i="1"/>
  <c r="EBV86" i="1" s="1"/>
  <c r="EBW64" i="1"/>
  <c r="EBW86" i="1" s="1"/>
  <c r="EBX64" i="1"/>
  <c r="EBX86" i="1" s="1"/>
  <c r="EBY64" i="1"/>
  <c r="EBY86" i="1" s="1"/>
  <c r="EBZ64" i="1"/>
  <c r="EBZ86" i="1" s="1"/>
  <c r="ECA64" i="1"/>
  <c r="ECA86" i="1" s="1"/>
  <c r="ECB64" i="1"/>
  <c r="ECB86" i="1" s="1"/>
  <c r="ECC64" i="1"/>
  <c r="ECC86" i="1" s="1"/>
  <c r="ECD64" i="1"/>
  <c r="ECD86" i="1" s="1"/>
  <c r="ECE64" i="1"/>
  <c r="ECE86" i="1" s="1"/>
  <c r="ECF64" i="1"/>
  <c r="ECF86" i="1" s="1"/>
  <c r="ECG64" i="1"/>
  <c r="ECG86" i="1" s="1"/>
  <c r="ECH64" i="1"/>
  <c r="ECH86" i="1" s="1"/>
  <c r="ECI64" i="1"/>
  <c r="ECI86" i="1" s="1"/>
  <c r="ECJ64" i="1"/>
  <c r="ECJ86" i="1" s="1"/>
  <c r="ECK64" i="1"/>
  <c r="ECK86" i="1" s="1"/>
  <c r="ECL64" i="1"/>
  <c r="ECL86" i="1" s="1"/>
  <c r="ECM64" i="1"/>
  <c r="ECM86" i="1" s="1"/>
  <c r="ECN64" i="1"/>
  <c r="ECN86" i="1" s="1"/>
  <c r="ECO64" i="1"/>
  <c r="ECO86" i="1" s="1"/>
  <c r="ECP64" i="1"/>
  <c r="ECP86" i="1" s="1"/>
  <c r="ECQ64" i="1"/>
  <c r="ECQ86" i="1" s="1"/>
  <c r="ECR64" i="1"/>
  <c r="ECR86" i="1" s="1"/>
  <c r="ECS64" i="1"/>
  <c r="ECS86" i="1" s="1"/>
  <c r="ECT64" i="1"/>
  <c r="ECT86" i="1" s="1"/>
  <c r="ECU64" i="1"/>
  <c r="ECU86" i="1" s="1"/>
  <c r="ECV64" i="1"/>
  <c r="ECV86" i="1" s="1"/>
  <c r="ECW64" i="1"/>
  <c r="ECW86" i="1" s="1"/>
  <c r="ECX64" i="1"/>
  <c r="ECX86" i="1" s="1"/>
  <c r="ECY64" i="1"/>
  <c r="ECY86" i="1" s="1"/>
  <c r="ECZ64" i="1"/>
  <c r="ECZ86" i="1" s="1"/>
  <c r="EDA64" i="1"/>
  <c r="EDA86" i="1" s="1"/>
  <c r="EDB64" i="1"/>
  <c r="EDB86" i="1" s="1"/>
  <c r="EDC64" i="1"/>
  <c r="EDC86" i="1" s="1"/>
  <c r="EDD64" i="1"/>
  <c r="EDD86" i="1" s="1"/>
  <c r="EDE64" i="1"/>
  <c r="EDE86" i="1" s="1"/>
  <c r="EDF64" i="1"/>
  <c r="EDF86" i="1" s="1"/>
  <c r="EDG64" i="1"/>
  <c r="EDG86" i="1" s="1"/>
  <c r="EDH64" i="1"/>
  <c r="EDH86" i="1" s="1"/>
  <c r="EDI64" i="1"/>
  <c r="EDI86" i="1" s="1"/>
  <c r="EDJ64" i="1"/>
  <c r="EDJ86" i="1" s="1"/>
  <c r="EDK64" i="1"/>
  <c r="EDK86" i="1" s="1"/>
  <c r="EDL64" i="1"/>
  <c r="EDL86" i="1" s="1"/>
  <c r="EDM64" i="1"/>
  <c r="EDM86" i="1" s="1"/>
  <c r="EDN64" i="1"/>
  <c r="EDN86" i="1" s="1"/>
  <c r="EDO64" i="1"/>
  <c r="EDO86" i="1" s="1"/>
  <c r="EDP64" i="1"/>
  <c r="EDP86" i="1" s="1"/>
  <c r="EDQ64" i="1"/>
  <c r="EDQ86" i="1" s="1"/>
  <c r="EDR64" i="1"/>
  <c r="EDR86" i="1" s="1"/>
  <c r="EDS64" i="1"/>
  <c r="EDS86" i="1" s="1"/>
  <c r="EDT64" i="1"/>
  <c r="EDT86" i="1" s="1"/>
  <c r="EDU64" i="1"/>
  <c r="EDU86" i="1" s="1"/>
  <c r="EDV64" i="1"/>
  <c r="EDV86" i="1" s="1"/>
  <c r="EDW64" i="1"/>
  <c r="EDW86" i="1" s="1"/>
  <c r="EDX64" i="1"/>
  <c r="EDX86" i="1" s="1"/>
  <c r="EDY64" i="1"/>
  <c r="EDY86" i="1" s="1"/>
  <c r="EDZ64" i="1"/>
  <c r="EDZ86" i="1" s="1"/>
  <c r="EEA64" i="1"/>
  <c r="EEA86" i="1" s="1"/>
  <c r="EEB64" i="1"/>
  <c r="EEB86" i="1" s="1"/>
  <c r="EEC64" i="1"/>
  <c r="EEC86" i="1" s="1"/>
  <c r="EED64" i="1"/>
  <c r="EED86" i="1" s="1"/>
  <c r="EEE64" i="1"/>
  <c r="EEE86" i="1" s="1"/>
  <c r="EEF64" i="1"/>
  <c r="EEF86" i="1" s="1"/>
  <c r="EEG64" i="1"/>
  <c r="EEG86" i="1" s="1"/>
  <c r="EEH64" i="1"/>
  <c r="EEH86" i="1" s="1"/>
  <c r="EEI64" i="1"/>
  <c r="EEI86" i="1" s="1"/>
  <c r="EEJ64" i="1"/>
  <c r="EEJ86" i="1" s="1"/>
  <c r="EEK64" i="1"/>
  <c r="EEK86" i="1" s="1"/>
  <c r="EEL64" i="1"/>
  <c r="EEL86" i="1" s="1"/>
  <c r="EEM64" i="1"/>
  <c r="EEM86" i="1" s="1"/>
  <c r="EEN64" i="1"/>
  <c r="EEN86" i="1" s="1"/>
  <c r="EEO64" i="1"/>
  <c r="EEO86" i="1" s="1"/>
  <c r="EEP64" i="1"/>
  <c r="EEP86" i="1" s="1"/>
  <c r="EEQ64" i="1"/>
  <c r="EEQ86" i="1" s="1"/>
  <c r="EER64" i="1"/>
  <c r="EER86" i="1" s="1"/>
  <c r="EES64" i="1"/>
  <c r="EES86" i="1" s="1"/>
  <c r="EET64" i="1"/>
  <c r="EET86" i="1" s="1"/>
  <c r="EEU64" i="1"/>
  <c r="EEU86" i="1" s="1"/>
  <c r="EEV64" i="1"/>
  <c r="EEV86" i="1" s="1"/>
  <c r="EEW64" i="1"/>
  <c r="EEW86" i="1" s="1"/>
  <c r="EEX64" i="1"/>
  <c r="EEX86" i="1" s="1"/>
  <c r="EEY64" i="1"/>
  <c r="EEY86" i="1" s="1"/>
  <c r="EEZ64" i="1"/>
  <c r="EEZ86" i="1" s="1"/>
  <c r="EFA64" i="1"/>
  <c r="EFA86" i="1" s="1"/>
  <c r="EFB64" i="1"/>
  <c r="EFB86" i="1" s="1"/>
  <c r="EFC64" i="1"/>
  <c r="EFC86" i="1" s="1"/>
  <c r="EFD64" i="1"/>
  <c r="EFD86" i="1" s="1"/>
  <c r="EFE64" i="1"/>
  <c r="EFE86" i="1" s="1"/>
  <c r="EFF64" i="1"/>
  <c r="EFF86" i="1" s="1"/>
  <c r="EFG64" i="1"/>
  <c r="EFG86" i="1" s="1"/>
  <c r="EFH64" i="1"/>
  <c r="EFH86" i="1" s="1"/>
  <c r="EFI64" i="1"/>
  <c r="EFI86" i="1" s="1"/>
  <c r="EFJ64" i="1"/>
  <c r="EFJ86" i="1" s="1"/>
  <c r="EFK64" i="1"/>
  <c r="EFK86" i="1" s="1"/>
  <c r="EFL64" i="1"/>
  <c r="EFL86" i="1" s="1"/>
  <c r="EFM64" i="1"/>
  <c r="EFM86" i="1" s="1"/>
  <c r="EFN64" i="1"/>
  <c r="EFN86" i="1" s="1"/>
  <c r="EFO64" i="1"/>
  <c r="EFO86" i="1" s="1"/>
  <c r="EFP64" i="1"/>
  <c r="EFP86" i="1" s="1"/>
  <c r="EFQ64" i="1"/>
  <c r="EFQ86" i="1" s="1"/>
  <c r="EFR64" i="1"/>
  <c r="EFR86" i="1" s="1"/>
  <c r="EFS64" i="1"/>
  <c r="EFS86" i="1" s="1"/>
  <c r="EFT64" i="1"/>
  <c r="EFT86" i="1" s="1"/>
  <c r="EFU64" i="1"/>
  <c r="EFU86" i="1" s="1"/>
  <c r="EFV64" i="1"/>
  <c r="EFV86" i="1" s="1"/>
  <c r="EFW64" i="1"/>
  <c r="EFW86" i="1" s="1"/>
  <c r="EFX64" i="1"/>
  <c r="EFX86" i="1" s="1"/>
  <c r="EFY64" i="1"/>
  <c r="EFY86" i="1" s="1"/>
  <c r="EFZ64" i="1"/>
  <c r="EFZ86" i="1" s="1"/>
  <c r="EGA64" i="1"/>
  <c r="EGA86" i="1" s="1"/>
  <c r="EGB64" i="1"/>
  <c r="EGB86" i="1" s="1"/>
  <c r="EGC64" i="1"/>
  <c r="EGC86" i="1" s="1"/>
  <c r="EGD64" i="1"/>
  <c r="EGD86" i="1" s="1"/>
  <c r="EGE64" i="1"/>
  <c r="EGE86" i="1" s="1"/>
  <c r="EGF64" i="1"/>
  <c r="EGF86" i="1" s="1"/>
  <c r="EGG64" i="1"/>
  <c r="EGG86" i="1" s="1"/>
  <c r="EGH64" i="1"/>
  <c r="EGH86" i="1" s="1"/>
  <c r="EGI64" i="1"/>
  <c r="EGI86" i="1" s="1"/>
  <c r="EGJ64" i="1"/>
  <c r="EGJ86" i="1" s="1"/>
  <c r="EGK64" i="1"/>
  <c r="EGK86" i="1" s="1"/>
  <c r="EGL64" i="1"/>
  <c r="EGL86" i="1" s="1"/>
  <c r="EGM64" i="1"/>
  <c r="EGM86" i="1" s="1"/>
  <c r="EGN64" i="1"/>
  <c r="EGN86" i="1" s="1"/>
  <c r="EGO64" i="1"/>
  <c r="EGO86" i="1" s="1"/>
  <c r="EGP64" i="1"/>
  <c r="EGP86" i="1" s="1"/>
  <c r="EGQ64" i="1"/>
  <c r="EGQ86" i="1" s="1"/>
  <c r="EGR64" i="1"/>
  <c r="EGR86" i="1" s="1"/>
  <c r="EGS64" i="1"/>
  <c r="EGS86" i="1" s="1"/>
  <c r="EGT64" i="1"/>
  <c r="EGT86" i="1" s="1"/>
  <c r="EGU64" i="1"/>
  <c r="EGU86" i="1" s="1"/>
  <c r="EGV64" i="1"/>
  <c r="EGV86" i="1" s="1"/>
  <c r="EGW64" i="1"/>
  <c r="EGW86" i="1" s="1"/>
  <c r="EGX64" i="1"/>
  <c r="EGX86" i="1" s="1"/>
  <c r="EGY64" i="1"/>
  <c r="EGY86" i="1" s="1"/>
  <c r="EGZ64" i="1"/>
  <c r="EGZ86" i="1" s="1"/>
  <c r="EHA64" i="1"/>
  <c r="EHA86" i="1" s="1"/>
  <c r="EHB64" i="1"/>
  <c r="EHB86" i="1" s="1"/>
  <c r="EHC64" i="1"/>
  <c r="EHC86" i="1" s="1"/>
  <c r="EHD64" i="1"/>
  <c r="EHD86" i="1" s="1"/>
  <c r="EHE64" i="1"/>
  <c r="EHE86" i="1" s="1"/>
  <c r="EHF64" i="1"/>
  <c r="EHF86" i="1" s="1"/>
  <c r="EHG64" i="1"/>
  <c r="EHG86" i="1" s="1"/>
  <c r="EHH64" i="1"/>
  <c r="EHH86" i="1" s="1"/>
  <c r="EHI64" i="1"/>
  <c r="EHI86" i="1" s="1"/>
  <c r="EHJ64" i="1"/>
  <c r="EHJ86" i="1" s="1"/>
  <c r="EHK64" i="1"/>
  <c r="EHK86" i="1" s="1"/>
  <c r="EHL64" i="1"/>
  <c r="EHL86" i="1" s="1"/>
  <c r="EHM64" i="1"/>
  <c r="EHM86" i="1" s="1"/>
  <c r="EHN64" i="1"/>
  <c r="EHN86" i="1" s="1"/>
  <c r="EHO64" i="1"/>
  <c r="EHO86" i="1" s="1"/>
  <c r="EHP64" i="1"/>
  <c r="EHP86" i="1" s="1"/>
  <c r="EHQ64" i="1"/>
  <c r="EHQ86" i="1" s="1"/>
  <c r="EHR64" i="1"/>
  <c r="EHR86" i="1" s="1"/>
  <c r="EHS64" i="1"/>
  <c r="EHS86" i="1" s="1"/>
  <c r="EHT64" i="1"/>
  <c r="EHT86" i="1" s="1"/>
  <c r="EHU64" i="1"/>
  <c r="EHU86" i="1" s="1"/>
  <c r="EHV64" i="1"/>
  <c r="EHV86" i="1" s="1"/>
  <c r="EHW64" i="1"/>
  <c r="EHW86" i="1" s="1"/>
  <c r="EHX64" i="1"/>
  <c r="EHX86" i="1" s="1"/>
  <c r="EHY64" i="1"/>
  <c r="EHY86" i="1" s="1"/>
  <c r="EHZ64" i="1"/>
  <c r="EHZ86" i="1" s="1"/>
  <c r="EIA64" i="1"/>
  <c r="EIA86" i="1" s="1"/>
  <c r="EIB64" i="1"/>
  <c r="EIB86" i="1" s="1"/>
  <c r="EIC64" i="1"/>
  <c r="EIC86" i="1" s="1"/>
  <c r="EID64" i="1"/>
  <c r="EID86" i="1" s="1"/>
  <c r="EIE64" i="1"/>
  <c r="EIE86" i="1" s="1"/>
  <c r="EIF64" i="1"/>
  <c r="EIF86" i="1" s="1"/>
  <c r="EIG64" i="1"/>
  <c r="EIG86" i="1" s="1"/>
  <c r="EIH64" i="1"/>
  <c r="EIH86" i="1" s="1"/>
  <c r="EII64" i="1"/>
  <c r="EII86" i="1" s="1"/>
  <c r="EIJ64" i="1"/>
  <c r="EIJ86" i="1" s="1"/>
  <c r="EIK64" i="1"/>
  <c r="EIK86" i="1" s="1"/>
  <c r="EIL64" i="1"/>
  <c r="EIL86" i="1" s="1"/>
  <c r="EIM64" i="1"/>
  <c r="EIM86" i="1" s="1"/>
  <c r="EIN64" i="1"/>
  <c r="EIN86" i="1" s="1"/>
  <c r="EIO64" i="1"/>
  <c r="EIO86" i="1" s="1"/>
  <c r="EIP64" i="1"/>
  <c r="EIP86" i="1" s="1"/>
  <c r="EIQ64" i="1"/>
  <c r="EIQ86" i="1" s="1"/>
  <c r="EIR64" i="1"/>
  <c r="EIR86" i="1" s="1"/>
  <c r="EIS64" i="1"/>
  <c r="EIS86" i="1" s="1"/>
  <c r="EIT64" i="1"/>
  <c r="EIT86" i="1" s="1"/>
  <c r="EIU64" i="1"/>
  <c r="EIU86" i="1" s="1"/>
  <c r="EIV64" i="1"/>
  <c r="EIV86" i="1" s="1"/>
  <c r="EIW64" i="1"/>
  <c r="EIW86" i="1" s="1"/>
  <c r="EIX64" i="1"/>
  <c r="EIX86" i="1" s="1"/>
  <c r="EIY64" i="1"/>
  <c r="EIY86" i="1" s="1"/>
  <c r="EIZ64" i="1"/>
  <c r="EIZ86" i="1" s="1"/>
  <c r="EJA64" i="1"/>
  <c r="EJA86" i="1" s="1"/>
  <c r="EJB64" i="1"/>
  <c r="EJB86" i="1" s="1"/>
  <c r="EJC64" i="1"/>
  <c r="EJC86" i="1" s="1"/>
  <c r="EJD64" i="1"/>
  <c r="EJD86" i="1" s="1"/>
  <c r="EJE64" i="1"/>
  <c r="EJE86" i="1" s="1"/>
  <c r="EJF64" i="1"/>
  <c r="EJF86" i="1" s="1"/>
  <c r="EJG64" i="1"/>
  <c r="EJG86" i="1" s="1"/>
  <c r="EJH64" i="1"/>
  <c r="EJH86" i="1" s="1"/>
  <c r="EJI64" i="1"/>
  <c r="EJI86" i="1" s="1"/>
  <c r="EJJ64" i="1"/>
  <c r="EJJ86" i="1" s="1"/>
  <c r="EJK64" i="1"/>
  <c r="EJK86" i="1" s="1"/>
  <c r="EJL64" i="1"/>
  <c r="EJL86" i="1" s="1"/>
  <c r="EJM64" i="1"/>
  <c r="EJM86" i="1" s="1"/>
  <c r="EJN64" i="1"/>
  <c r="EJN86" i="1" s="1"/>
  <c r="EJO64" i="1"/>
  <c r="EJO86" i="1" s="1"/>
  <c r="EJP64" i="1"/>
  <c r="EJP86" i="1" s="1"/>
  <c r="EJQ64" i="1"/>
  <c r="EJQ86" i="1" s="1"/>
  <c r="EJR64" i="1"/>
  <c r="EJR86" i="1" s="1"/>
  <c r="EJS64" i="1"/>
  <c r="EJS86" i="1" s="1"/>
  <c r="EJT64" i="1"/>
  <c r="EJT86" i="1" s="1"/>
  <c r="EJU64" i="1"/>
  <c r="EJU86" i="1" s="1"/>
  <c r="EJV64" i="1"/>
  <c r="EJV86" i="1" s="1"/>
  <c r="EJW64" i="1"/>
  <c r="EJW86" i="1" s="1"/>
  <c r="EJX64" i="1"/>
  <c r="EJX86" i="1" s="1"/>
  <c r="EJY64" i="1"/>
  <c r="EJY86" i="1" s="1"/>
  <c r="EJZ64" i="1"/>
  <c r="EJZ86" i="1" s="1"/>
  <c r="EKA64" i="1"/>
  <c r="EKA86" i="1" s="1"/>
  <c r="EKB64" i="1"/>
  <c r="EKB86" i="1" s="1"/>
  <c r="EKC64" i="1"/>
  <c r="EKC86" i="1" s="1"/>
  <c r="EKD64" i="1"/>
  <c r="EKD86" i="1" s="1"/>
  <c r="EKE64" i="1"/>
  <c r="EKE86" i="1" s="1"/>
  <c r="EKF64" i="1"/>
  <c r="EKF86" i="1" s="1"/>
  <c r="EKG64" i="1"/>
  <c r="EKG86" i="1" s="1"/>
  <c r="EKH64" i="1"/>
  <c r="EKH86" i="1" s="1"/>
  <c r="EKI64" i="1"/>
  <c r="EKI86" i="1" s="1"/>
  <c r="EKJ64" i="1"/>
  <c r="EKJ86" i="1" s="1"/>
  <c r="EKK64" i="1"/>
  <c r="EKK86" i="1" s="1"/>
  <c r="EKL64" i="1"/>
  <c r="EKL86" i="1" s="1"/>
  <c r="EKM64" i="1"/>
  <c r="EKM86" i="1" s="1"/>
  <c r="EKN64" i="1"/>
  <c r="EKN86" i="1" s="1"/>
  <c r="EKO64" i="1"/>
  <c r="EKO86" i="1" s="1"/>
  <c r="EKP64" i="1"/>
  <c r="EKP86" i="1" s="1"/>
  <c r="EKQ64" i="1"/>
  <c r="EKQ86" i="1" s="1"/>
  <c r="EKR64" i="1"/>
  <c r="EKR86" i="1" s="1"/>
  <c r="EKS64" i="1"/>
  <c r="EKS86" i="1" s="1"/>
  <c r="EKT64" i="1"/>
  <c r="EKT86" i="1" s="1"/>
  <c r="EKU64" i="1"/>
  <c r="EKU86" i="1" s="1"/>
  <c r="EKV64" i="1"/>
  <c r="EKV86" i="1" s="1"/>
  <c r="EKW64" i="1"/>
  <c r="EKW86" i="1" s="1"/>
  <c r="EKX64" i="1"/>
  <c r="EKX86" i="1" s="1"/>
  <c r="EKY64" i="1"/>
  <c r="EKY86" i="1" s="1"/>
  <c r="EKZ64" i="1"/>
  <c r="EKZ86" i="1" s="1"/>
  <c r="ELA64" i="1"/>
  <c r="ELA86" i="1" s="1"/>
  <c r="ELB64" i="1"/>
  <c r="ELB86" i="1" s="1"/>
  <c r="ELC64" i="1"/>
  <c r="ELC86" i="1" s="1"/>
  <c r="ELD64" i="1"/>
  <c r="ELD86" i="1" s="1"/>
  <c r="ELE64" i="1"/>
  <c r="ELE86" i="1" s="1"/>
  <c r="ELF64" i="1"/>
  <c r="ELF86" i="1" s="1"/>
  <c r="ELG64" i="1"/>
  <c r="ELG86" i="1" s="1"/>
  <c r="ELH64" i="1"/>
  <c r="ELH86" i="1" s="1"/>
  <c r="ELI64" i="1"/>
  <c r="ELI86" i="1" s="1"/>
  <c r="ELJ64" i="1"/>
  <c r="ELJ86" i="1" s="1"/>
  <c r="ELK64" i="1"/>
  <c r="ELK86" i="1" s="1"/>
  <c r="ELL64" i="1"/>
  <c r="ELL86" i="1" s="1"/>
  <c r="ELM64" i="1"/>
  <c r="ELM86" i="1" s="1"/>
  <c r="ELN64" i="1"/>
  <c r="ELN86" i="1" s="1"/>
  <c r="ELO64" i="1"/>
  <c r="ELO86" i="1" s="1"/>
  <c r="ELP64" i="1"/>
  <c r="ELP86" i="1" s="1"/>
  <c r="ELQ64" i="1"/>
  <c r="ELQ86" i="1" s="1"/>
  <c r="ELR64" i="1"/>
  <c r="ELR86" i="1" s="1"/>
  <c r="ELS64" i="1"/>
  <c r="ELS86" i="1" s="1"/>
  <c r="ELT64" i="1"/>
  <c r="ELT86" i="1" s="1"/>
  <c r="ELU64" i="1"/>
  <c r="ELU86" i="1" s="1"/>
  <c r="ELV64" i="1"/>
  <c r="ELV86" i="1" s="1"/>
  <c r="ELW64" i="1"/>
  <c r="ELW86" i="1" s="1"/>
  <c r="ELX64" i="1"/>
  <c r="ELX86" i="1" s="1"/>
  <c r="ELY64" i="1"/>
  <c r="ELY86" i="1" s="1"/>
  <c r="ELZ64" i="1"/>
  <c r="ELZ86" i="1" s="1"/>
  <c r="EMA64" i="1"/>
  <c r="EMA86" i="1" s="1"/>
  <c r="EMB64" i="1"/>
  <c r="EMB86" i="1" s="1"/>
  <c r="EMC64" i="1"/>
  <c r="EMC86" i="1" s="1"/>
  <c r="EMD64" i="1"/>
  <c r="EMD86" i="1" s="1"/>
  <c r="EME64" i="1"/>
  <c r="EME86" i="1" s="1"/>
  <c r="EMF64" i="1"/>
  <c r="EMF86" i="1" s="1"/>
  <c r="EMG64" i="1"/>
  <c r="EMG86" i="1" s="1"/>
  <c r="EMH64" i="1"/>
  <c r="EMH86" i="1" s="1"/>
  <c r="EMI64" i="1"/>
  <c r="EMI86" i="1" s="1"/>
  <c r="EMJ64" i="1"/>
  <c r="EMJ86" i="1" s="1"/>
  <c r="EMK64" i="1"/>
  <c r="EMK86" i="1" s="1"/>
  <c r="EML64" i="1"/>
  <c r="EML86" i="1" s="1"/>
  <c r="EMM64" i="1"/>
  <c r="EMM86" i="1" s="1"/>
  <c r="EMN64" i="1"/>
  <c r="EMN86" i="1" s="1"/>
  <c r="EMO64" i="1"/>
  <c r="EMO86" i="1" s="1"/>
  <c r="EMP64" i="1"/>
  <c r="EMP86" i="1" s="1"/>
  <c r="EMQ64" i="1"/>
  <c r="EMQ86" i="1" s="1"/>
  <c r="EMR64" i="1"/>
  <c r="EMR86" i="1" s="1"/>
  <c r="EMS64" i="1"/>
  <c r="EMS86" i="1" s="1"/>
  <c r="EMT64" i="1"/>
  <c r="EMT86" i="1" s="1"/>
  <c r="EMU64" i="1"/>
  <c r="EMU86" i="1" s="1"/>
  <c r="EMV64" i="1"/>
  <c r="EMV86" i="1" s="1"/>
  <c r="EMW64" i="1"/>
  <c r="EMW86" i="1" s="1"/>
  <c r="EMX64" i="1"/>
  <c r="EMX86" i="1" s="1"/>
  <c r="EMY64" i="1"/>
  <c r="EMY86" i="1" s="1"/>
  <c r="EMZ64" i="1"/>
  <c r="EMZ86" i="1" s="1"/>
  <c r="ENA64" i="1"/>
  <c r="ENA86" i="1" s="1"/>
  <c r="ENB64" i="1"/>
  <c r="ENB86" i="1" s="1"/>
  <c r="ENC64" i="1"/>
  <c r="ENC86" i="1" s="1"/>
  <c r="END64" i="1"/>
  <c r="END86" i="1" s="1"/>
  <c r="ENE64" i="1"/>
  <c r="ENE86" i="1" s="1"/>
  <c r="ENF64" i="1"/>
  <c r="ENF86" i="1" s="1"/>
  <c r="ENG64" i="1"/>
  <c r="ENG86" i="1" s="1"/>
  <c r="ENH64" i="1"/>
  <c r="ENH86" i="1" s="1"/>
  <c r="ENI64" i="1"/>
  <c r="ENI86" i="1" s="1"/>
  <c r="ENJ64" i="1"/>
  <c r="ENJ86" i="1" s="1"/>
  <c r="ENK64" i="1"/>
  <c r="ENK86" i="1" s="1"/>
  <c r="ENL64" i="1"/>
  <c r="ENL86" i="1" s="1"/>
  <c r="ENM64" i="1"/>
  <c r="ENM86" i="1" s="1"/>
  <c r="ENN64" i="1"/>
  <c r="ENN86" i="1" s="1"/>
  <c r="ENO64" i="1"/>
  <c r="ENO86" i="1" s="1"/>
  <c r="ENP64" i="1"/>
  <c r="ENP86" i="1" s="1"/>
  <c r="ENQ64" i="1"/>
  <c r="ENQ86" i="1" s="1"/>
  <c r="ENR64" i="1"/>
  <c r="ENR86" i="1" s="1"/>
  <c r="ENS64" i="1"/>
  <c r="ENS86" i="1" s="1"/>
  <c r="ENT64" i="1"/>
  <c r="ENT86" i="1" s="1"/>
  <c r="ENU64" i="1"/>
  <c r="ENU86" i="1" s="1"/>
  <c r="ENV64" i="1"/>
  <c r="ENV86" i="1" s="1"/>
  <c r="ENW64" i="1"/>
  <c r="ENW86" i="1" s="1"/>
  <c r="ENX64" i="1"/>
  <c r="ENX86" i="1" s="1"/>
  <c r="ENY64" i="1"/>
  <c r="ENY86" i="1" s="1"/>
  <c r="ENZ64" i="1"/>
  <c r="ENZ86" i="1" s="1"/>
  <c r="EOA64" i="1"/>
  <c r="EOA86" i="1" s="1"/>
  <c r="EOB64" i="1"/>
  <c r="EOB86" i="1" s="1"/>
  <c r="EOC64" i="1"/>
  <c r="EOC86" i="1" s="1"/>
  <c r="EOD64" i="1"/>
  <c r="EOD86" i="1" s="1"/>
  <c r="EOE64" i="1"/>
  <c r="EOE86" i="1" s="1"/>
  <c r="EOF64" i="1"/>
  <c r="EOF86" i="1" s="1"/>
  <c r="EOG64" i="1"/>
  <c r="EOG86" i="1" s="1"/>
  <c r="EOH64" i="1"/>
  <c r="EOH86" i="1" s="1"/>
  <c r="EOI64" i="1"/>
  <c r="EOI86" i="1" s="1"/>
  <c r="EOJ64" i="1"/>
  <c r="EOJ86" i="1" s="1"/>
  <c r="EOK64" i="1"/>
  <c r="EOK86" i="1" s="1"/>
  <c r="EOL64" i="1"/>
  <c r="EOL86" i="1" s="1"/>
  <c r="EOM64" i="1"/>
  <c r="EOM86" i="1" s="1"/>
  <c r="EON64" i="1"/>
  <c r="EON86" i="1" s="1"/>
  <c r="EOO64" i="1"/>
  <c r="EOO86" i="1" s="1"/>
  <c r="EOP64" i="1"/>
  <c r="EOP86" i="1" s="1"/>
  <c r="EOQ64" i="1"/>
  <c r="EOQ86" i="1" s="1"/>
  <c r="EOR64" i="1"/>
  <c r="EOR86" i="1" s="1"/>
  <c r="EOS64" i="1"/>
  <c r="EOS86" i="1" s="1"/>
  <c r="EOT64" i="1"/>
  <c r="EOT86" i="1" s="1"/>
  <c r="EOU64" i="1"/>
  <c r="EOU86" i="1" s="1"/>
  <c r="EOV64" i="1"/>
  <c r="EOV86" i="1" s="1"/>
  <c r="EOW64" i="1"/>
  <c r="EOW86" i="1" s="1"/>
  <c r="EOX64" i="1"/>
  <c r="EOX86" i="1" s="1"/>
  <c r="EOY64" i="1"/>
  <c r="EOY86" i="1" s="1"/>
  <c r="EOZ64" i="1"/>
  <c r="EOZ86" i="1" s="1"/>
  <c r="EPA64" i="1"/>
  <c r="EPA86" i="1" s="1"/>
  <c r="EPB64" i="1"/>
  <c r="EPB86" i="1" s="1"/>
  <c r="EPC64" i="1"/>
  <c r="EPC86" i="1" s="1"/>
  <c r="EPD64" i="1"/>
  <c r="EPD86" i="1" s="1"/>
  <c r="EPE64" i="1"/>
  <c r="EPE86" i="1" s="1"/>
  <c r="EPF64" i="1"/>
  <c r="EPF86" i="1" s="1"/>
  <c r="EPG64" i="1"/>
  <c r="EPG86" i="1" s="1"/>
  <c r="EPH64" i="1"/>
  <c r="EPH86" i="1" s="1"/>
  <c r="EPI64" i="1"/>
  <c r="EPI86" i="1" s="1"/>
  <c r="EPJ64" i="1"/>
  <c r="EPJ86" i="1" s="1"/>
  <c r="EPK64" i="1"/>
  <c r="EPK86" i="1" s="1"/>
  <c r="EPL64" i="1"/>
  <c r="EPL86" i="1" s="1"/>
  <c r="EPM64" i="1"/>
  <c r="EPM86" i="1" s="1"/>
  <c r="EPN64" i="1"/>
  <c r="EPN86" i="1" s="1"/>
  <c r="EPO64" i="1"/>
  <c r="EPO86" i="1" s="1"/>
  <c r="EPP64" i="1"/>
  <c r="EPP86" i="1" s="1"/>
  <c r="EPQ64" i="1"/>
  <c r="EPQ86" i="1" s="1"/>
  <c r="EPR64" i="1"/>
  <c r="EPR86" i="1" s="1"/>
  <c r="EPS64" i="1"/>
  <c r="EPS86" i="1" s="1"/>
  <c r="EPT64" i="1"/>
  <c r="EPT86" i="1" s="1"/>
  <c r="EPU64" i="1"/>
  <c r="EPU86" i="1" s="1"/>
  <c r="EPV64" i="1"/>
  <c r="EPV86" i="1" s="1"/>
  <c r="EPW64" i="1"/>
  <c r="EPW86" i="1" s="1"/>
  <c r="EPX64" i="1"/>
  <c r="EPX86" i="1" s="1"/>
  <c r="EPY64" i="1"/>
  <c r="EPY86" i="1" s="1"/>
  <c r="EPZ64" i="1"/>
  <c r="EPZ86" i="1" s="1"/>
  <c r="EQA64" i="1"/>
  <c r="EQA86" i="1" s="1"/>
  <c r="EQB64" i="1"/>
  <c r="EQB86" i="1" s="1"/>
  <c r="EQC64" i="1"/>
  <c r="EQC86" i="1" s="1"/>
  <c r="EQD64" i="1"/>
  <c r="EQD86" i="1" s="1"/>
  <c r="EQE64" i="1"/>
  <c r="EQE86" i="1" s="1"/>
  <c r="EQF64" i="1"/>
  <c r="EQF86" i="1" s="1"/>
  <c r="EQG64" i="1"/>
  <c r="EQG86" i="1" s="1"/>
  <c r="EQH64" i="1"/>
  <c r="EQH86" i="1" s="1"/>
  <c r="EQI64" i="1"/>
  <c r="EQI86" i="1" s="1"/>
  <c r="EQJ64" i="1"/>
  <c r="EQJ86" i="1" s="1"/>
  <c r="EQK64" i="1"/>
  <c r="EQK86" i="1" s="1"/>
  <c r="EQL64" i="1"/>
  <c r="EQL86" i="1" s="1"/>
  <c r="EQM64" i="1"/>
  <c r="EQM86" i="1" s="1"/>
  <c r="EQN64" i="1"/>
  <c r="EQN86" i="1" s="1"/>
  <c r="EQO64" i="1"/>
  <c r="EQO86" i="1" s="1"/>
  <c r="EQP64" i="1"/>
  <c r="EQP86" i="1" s="1"/>
  <c r="EQQ64" i="1"/>
  <c r="EQQ86" i="1" s="1"/>
  <c r="EQR64" i="1"/>
  <c r="EQR86" i="1" s="1"/>
  <c r="EQS64" i="1"/>
  <c r="EQS86" i="1" s="1"/>
  <c r="EQT64" i="1"/>
  <c r="EQT86" i="1" s="1"/>
  <c r="EQU64" i="1"/>
  <c r="EQU86" i="1" s="1"/>
  <c r="EQV64" i="1"/>
  <c r="EQV86" i="1" s="1"/>
  <c r="EQW64" i="1"/>
  <c r="EQW86" i="1" s="1"/>
  <c r="EQX64" i="1"/>
  <c r="EQX86" i="1" s="1"/>
  <c r="EQY64" i="1"/>
  <c r="EQY86" i="1" s="1"/>
  <c r="EQZ64" i="1"/>
  <c r="EQZ86" i="1" s="1"/>
  <c r="ERA64" i="1"/>
  <c r="ERA86" i="1" s="1"/>
  <c r="ERB64" i="1"/>
  <c r="ERB86" i="1" s="1"/>
  <c r="ERC64" i="1"/>
  <c r="ERC86" i="1" s="1"/>
  <c r="ERD64" i="1"/>
  <c r="ERD86" i="1" s="1"/>
  <c r="ERE64" i="1"/>
  <c r="ERE86" i="1" s="1"/>
  <c r="ERF64" i="1"/>
  <c r="ERF86" i="1" s="1"/>
  <c r="ERG64" i="1"/>
  <c r="ERG86" i="1" s="1"/>
  <c r="ERH64" i="1"/>
  <c r="ERH86" i="1" s="1"/>
  <c r="ERI64" i="1"/>
  <c r="ERI86" i="1" s="1"/>
  <c r="ERJ64" i="1"/>
  <c r="ERJ86" i="1" s="1"/>
  <c r="ERK64" i="1"/>
  <c r="ERK86" i="1" s="1"/>
  <c r="ERL64" i="1"/>
  <c r="ERL86" i="1" s="1"/>
  <c r="ERM64" i="1"/>
  <c r="ERM86" i="1" s="1"/>
  <c r="ERN64" i="1"/>
  <c r="ERN86" i="1" s="1"/>
  <c r="ERO64" i="1"/>
  <c r="ERO86" i="1" s="1"/>
  <c r="ERP64" i="1"/>
  <c r="ERP86" i="1" s="1"/>
  <c r="ERQ64" i="1"/>
  <c r="ERQ86" i="1" s="1"/>
  <c r="ERR64" i="1"/>
  <c r="ERR86" i="1" s="1"/>
  <c r="ERS64" i="1"/>
  <c r="ERS86" i="1" s="1"/>
  <c r="ERT64" i="1"/>
  <c r="ERT86" i="1" s="1"/>
  <c r="ERU64" i="1"/>
  <c r="ERU86" i="1" s="1"/>
  <c r="ERV64" i="1"/>
  <c r="ERV86" i="1" s="1"/>
  <c r="ERW64" i="1"/>
  <c r="ERW86" i="1" s="1"/>
  <c r="ERX64" i="1"/>
  <c r="ERX86" i="1" s="1"/>
  <c r="ERY64" i="1"/>
  <c r="ERY86" i="1" s="1"/>
  <c r="ERZ64" i="1"/>
  <c r="ERZ86" i="1" s="1"/>
  <c r="ESA64" i="1"/>
  <c r="ESA86" i="1" s="1"/>
  <c r="ESB64" i="1"/>
  <c r="ESB86" i="1" s="1"/>
  <c r="ESC64" i="1"/>
  <c r="ESC86" i="1" s="1"/>
  <c r="ESD64" i="1"/>
  <c r="ESD86" i="1" s="1"/>
  <c r="ESE64" i="1"/>
  <c r="ESE86" i="1" s="1"/>
  <c r="ESF64" i="1"/>
  <c r="ESF86" i="1" s="1"/>
  <c r="ESG64" i="1"/>
  <c r="ESG86" i="1" s="1"/>
  <c r="ESH64" i="1"/>
  <c r="ESH86" i="1" s="1"/>
  <c r="ESI64" i="1"/>
  <c r="ESI86" i="1" s="1"/>
  <c r="ESJ64" i="1"/>
  <c r="ESJ86" i="1" s="1"/>
  <c r="ESK64" i="1"/>
  <c r="ESK86" i="1" s="1"/>
  <c r="ESL64" i="1"/>
  <c r="ESL86" i="1" s="1"/>
  <c r="ESM64" i="1"/>
  <c r="ESM86" i="1" s="1"/>
  <c r="ESN64" i="1"/>
  <c r="ESN86" i="1" s="1"/>
  <c r="ESO64" i="1"/>
  <c r="ESO86" i="1" s="1"/>
  <c r="ESP64" i="1"/>
  <c r="ESP86" i="1" s="1"/>
  <c r="ESQ64" i="1"/>
  <c r="ESQ86" i="1" s="1"/>
  <c r="ESR64" i="1"/>
  <c r="ESR86" i="1" s="1"/>
  <c r="ESS64" i="1"/>
  <c r="ESS86" i="1" s="1"/>
  <c r="EST64" i="1"/>
  <c r="EST86" i="1" s="1"/>
  <c r="ESU64" i="1"/>
  <c r="ESU86" i="1" s="1"/>
  <c r="ESV64" i="1"/>
  <c r="ESV86" i="1" s="1"/>
  <c r="ESW64" i="1"/>
  <c r="ESW86" i="1" s="1"/>
  <c r="ESX64" i="1"/>
  <c r="ESX86" i="1" s="1"/>
  <c r="ESY64" i="1"/>
  <c r="ESY86" i="1" s="1"/>
  <c r="ESZ64" i="1"/>
  <c r="ESZ86" i="1" s="1"/>
  <c r="ETA64" i="1"/>
  <c r="ETA86" i="1" s="1"/>
  <c r="ETB64" i="1"/>
  <c r="ETB86" i="1" s="1"/>
  <c r="ETC64" i="1"/>
  <c r="ETC86" i="1" s="1"/>
  <c r="ETD64" i="1"/>
  <c r="ETD86" i="1" s="1"/>
  <c r="ETE64" i="1"/>
  <c r="ETE86" i="1" s="1"/>
  <c r="ETF64" i="1"/>
  <c r="ETF86" i="1" s="1"/>
  <c r="ETG64" i="1"/>
  <c r="ETG86" i="1" s="1"/>
  <c r="ETH64" i="1"/>
  <c r="ETH86" i="1" s="1"/>
  <c r="ETI64" i="1"/>
  <c r="ETI86" i="1" s="1"/>
  <c r="ETJ64" i="1"/>
  <c r="ETJ86" i="1" s="1"/>
  <c r="ETK64" i="1"/>
  <c r="ETK86" i="1" s="1"/>
  <c r="ETL64" i="1"/>
  <c r="ETL86" i="1" s="1"/>
  <c r="ETM64" i="1"/>
  <c r="ETM86" i="1" s="1"/>
  <c r="ETN64" i="1"/>
  <c r="ETN86" i="1" s="1"/>
  <c r="ETO64" i="1"/>
  <c r="ETO86" i="1" s="1"/>
  <c r="ETP64" i="1"/>
  <c r="ETP86" i="1" s="1"/>
  <c r="ETQ64" i="1"/>
  <c r="ETQ86" i="1" s="1"/>
  <c r="ETR64" i="1"/>
  <c r="ETR86" i="1" s="1"/>
  <c r="ETS64" i="1"/>
  <c r="ETS86" i="1" s="1"/>
  <c r="ETT64" i="1"/>
  <c r="ETT86" i="1" s="1"/>
  <c r="ETU64" i="1"/>
  <c r="ETU86" i="1" s="1"/>
  <c r="ETV64" i="1"/>
  <c r="ETV86" i="1" s="1"/>
  <c r="ETW64" i="1"/>
  <c r="ETW86" i="1" s="1"/>
  <c r="ETX64" i="1"/>
  <c r="ETX86" i="1" s="1"/>
  <c r="ETY64" i="1"/>
  <c r="ETY86" i="1" s="1"/>
  <c r="ETZ64" i="1"/>
  <c r="ETZ86" i="1" s="1"/>
  <c r="EUA64" i="1"/>
  <c r="EUA86" i="1" s="1"/>
  <c r="EUB64" i="1"/>
  <c r="EUB86" i="1" s="1"/>
  <c r="EUC64" i="1"/>
  <c r="EUC86" i="1" s="1"/>
  <c r="EUD64" i="1"/>
  <c r="EUD86" i="1" s="1"/>
  <c r="EUE64" i="1"/>
  <c r="EUE86" i="1" s="1"/>
  <c r="EUF64" i="1"/>
  <c r="EUF86" i="1" s="1"/>
  <c r="EUG64" i="1"/>
  <c r="EUG86" i="1" s="1"/>
  <c r="EUH64" i="1"/>
  <c r="EUH86" i="1" s="1"/>
  <c r="EUI64" i="1"/>
  <c r="EUI86" i="1" s="1"/>
  <c r="EUJ64" i="1"/>
  <c r="EUJ86" i="1" s="1"/>
  <c r="EUK64" i="1"/>
  <c r="EUK86" i="1" s="1"/>
  <c r="EUL64" i="1"/>
  <c r="EUL86" i="1" s="1"/>
  <c r="EUM64" i="1"/>
  <c r="EUM86" i="1" s="1"/>
  <c r="EUN64" i="1"/>
  <c r="EUN86" i="1" s="1"/>
  <c r="EUO64" i="1"/>
  <c r="EUO86" i="1" s="1"/>
  <c r="EUP64" i="1"/>
  <c r="EUP86" i="1" s="1"/>
  <c r="EUQ64" i="1"/>
  <c r="EUQ86" i="1" s="1"/>
  <c r="EUR64" i="1"/>
  <c r="EUR86" i="1" s="1"/>
  <c r="EUS64" i="1"/>
  <c r="EUS86" i="1" s="1"/>
  <c r="EUT64" i="1"/>
  <c r="EUT86" i="1" s="1"/>
  <c r="EUU64" i="1"/>
  <c r="EUU86" i="1" s="1"/>
  <c r="EUV64" i="1"/>
  <c r="EUV86" i="1" s="1"/>
  <c r="EUW64" i="1"/>
  <c r="EUW86" i="1" s="1"/>
  <c r="EUX64" i="1"/>
  <c r="EUX86" i="1" s="1"/>
  <c r="EUY64" i="1"/>
  <c r="EUY86" i="1" s="1"/>
  <c r="EUZ64" i="1"/>
  <c r="EUZ86" i="1" s="1"/>
  <c r="EVA64" i="1"/>
  <c r="EVA86" i="1" s="1"/>
  <c r="EVB64" i="1"/>
  <c r="EVB86" i="1" s="1"/>
  <c r="EVC64" i="1"/>
  <c r="EVC86" i="1" s="1"/>
  <c r="EVD64" i="1"/>
  <c r="EVD86" i="1" s="1"/>
  <c r="EVE64" i="1"/>
  <c r="EVE86" i="1" s="1"/>
  <c r="EVF64" i="1"/>
  <c r="EVF86" i="1" s="1"/>
  <c r="EVG64" i="1"/>
  <c r="EVG86" i="1" s="1"/>
  <c r="EVH64" i="1"/>
  <c r="EVH86" i="1" s="1"/>
  <c r="EVI64" i="1"/>
  <c r="EVI86" i="1" s="1"/>
  <c r="EVJ64" i="1"/>
  <c r="EVJ86" i="1" s="1"/>
  <c r="EVK64" i="1"/>
  <c r="EVK86" i="1" s="1"/>
  <c r="EVL64" i="1"/>
  <c r="EVL86" i="1" s="1"/>
  <c r="EVM64" i="1"/>
  <c r="EVM86" i="1" s="1"/>
  <c r="EVN64" i="1"/>
  <c r="EVN86" i="1" s="1"/>
  <c r="EVO64" i="1"/>
  <c r="EVO86" i="1" s="1"/>
  <c r="EVP64" i="1"/>
  <c r="EVP86" i="1" s="1"/>
  <c r="EVQ64" i="1"/>
  <c r="EVQ86" i="1" s="1"/>
  <c r="EVR64" i="1"/>
  <c r="EVR86" i="1" s="1"/>
  <c r="EVS64" i="1"/>
  <c r="EVS86" i="1" s="1"/>
  <c r="EVT64" i="1"/>
  <c r="EVT86" i="1" s="1"/>
  <c r="EVU64" i="1"/>
  <c r="EVU86" i="1" s="1"/>
  <c r="EVV64" i="1"/>
  <c r="EVV86" i="1" s="1"/>
  <c r="EVW64" i="1"/>
  <c r="EVW86" i="1" s="1"/>
  <c r="EVX64" i="1"/>
  <c r="EVX86" i="1" s="1"/>
  <c r="EVY64" i="1"/>
  <c r="EVY86" i="1" s="1"/>
  <c r="EVZ64" i="1"/>
  <c r="EVZ86" i="1" s="1"/>
  <c r="EWA64" i="1"/>
  <c r="EWA86" i="1" s="1"/>
  <c r="EWB64" i="1"/>
  <c r="EWB86" i="1" s="1"/>
  <c r="EWC64" i="1"/>
  <c r="EWC86" i="1" s="1"/>
  <c r="EWD64" i="1"/>
  <c r="EWD86" i="1" s="1"/>
  <c r="EWE64" i="1"/>
  <c r="EWE86" i="1" s="1"/>
  <c r="EWF64" i="1"/>
  <c r="EWF86" i="1" s="1"/>
  <c r="EWG64" i="1"/>
  <c r="EWG86" i="1" s="1"/>
  <c r="EWH64" i="1"/>
  <c r="EWH86" i="1" s="1"/>
  <c r="EWI64" i="1"/>
  <c r="EWI86" i="1" s="1"/>
  <c r="EWJ64" i="1"/>
  <c r="EWJ86" i="1" s="1"/>
  <c r="EWK64" i="1"/>
  <c r="EWK86" i="1" s="1"/>
  <c r="EWL64" i="1"/>
  <c r="EWL86" i="1" s="1"/>
  <c r="EWM64" i="1"/>
  <c r="EWM86" i="1" s="1"/>
  <c r="EWN64" i="1"/>
  <c r="EWN86" i="1" s="1"/>
  <c r="EWO64" i="1"/>
  <c r="EWO86" i="1" s="1"/>
  <c r="EWP64" i="1"/>
  <c r="EWP86" i="1" s="1"/>
  <c r="EWQ64" i="1"/>
  <c r="EWQ86" i="1" s="1"/>
  <c r="EWR64" i="1"/>
  <c r="EWR86" i="1" s="1"/>
  <c r="EWS64" i="1"/>
  <c r="EWS86" i="1" s="1"/>
  <c r="EWT64" i="1"/>
  <c r="EWT86" i="1" s="1"/>
  <c r="EWU64" i="1"/>
  <c r="EWU86" i="1" s="1"/>
  <c r="EWV64" i="1"/>
  <c r="EWV86" i="1" s="1"/>
  <c r="EWW64" i="1"/>
  <c r="EWW86" i="1" s="1"/>
  <c r="EWX64" i="1"/>
  <c r="EWX86" i="1" s="1"/>
  <c r="EWY64" i="1"/>
  <c r="EWY86" i="1" s="1"/>
  <c r="EWZ64" i="1"/>
  <c r="EWZ86" i="1" s="1"/>
  <c r="EXA64" i="1"/>
  <c r="EXA86" i="1" s="1"/>
  <c r="EXB64" i="1"/>
  <c r="EXB86" i="1" s="1"/>
  <c r="EXC64" i="1"/>
  <c r="EXC86" i="1" s="1"/>
  <c r="EXD64" i="1"/>
  <c r="EXD86" i="1" s="1"/>
  <c r="EXE64" i="1"/>
  <c r="EXE86" i="1" s="1"/>
  <c r="EXF64" i="1"/>
  <c r="EXF86" i="1" s="1"/>
  <c r="EXG64" i="1"/>
  <c r="EXG86" i="1" s="1"/>
  <c r="EXH64" i="1"/>
  <c r="EXH86" i="1" s="1"/>
  <c r="EXI64" i="1"/>
  <c r="EXI86" i="1" s="1"/>
  <c r="EXJ64" i="1"/>
  <c r="EXJ86" i="1" s="1"/>
  <c r="EXK64" i="1"/>
  <c r="EXK86" i="1" s="1"/>
  <c r="EXL64" i="1"/>
  <c r="EXL86" i="1" s="1"/>
  <c r="EXM64" i="1"/>
  <c r="EXM86" i="1" s="1"/>
  <c r="EXN64" i="1"/>
  <c r="EXN86" i="1" s="1"/>
  <c r="EXO64" i="1"/>
  <c r="EXO86" i="1" s="1"/>
  <c r="EXP64" i="1"/>
  <c r="EXP86" i="1" s="1"/>
  <c r="EXQ64" i="1"/>
  <c r="EXQ86" i="1" s="1"/>
  <c r="EXR64" i="1"/>
  <c r="EXR86" i="1" s="1"/>
  <c r="EXS64" i="1"/>
  <c r="EXS86" i="1" s="1"/>
  <c r="EXT64" i="1"/>
  <c r="EXT86" i="1" s="1"/>
  <c r="EXU64" i="1"/>
  <c r="EXU86" i="1" s="1"/>
  <c r="EXV64" i="1"/>
  <c r="EXV86" i="1" s="1"/>
  <c r="EXW64" i="1"/>
  <c r="EXW86" i="1" s="1"/>
  <c r="EXX64" i="1"/>
  <c r="EXX86" i="1" s="1"/>
  <c r="EXY64" i="1"/>
  <c r="EXY86" i="1" s="1"/>
  <c r="EXZ64" i="1"/>
  <c r="EXZ86" i="1" s="1"/>
  <c r="EYA64" i="1"/>
  <c r="EYA86" i="1" s="1"/>
  <c r="EYB64" i="1"/>
  <c r="EYB86" i="1" s="1"/>
  <c r="EYC64" i="1"/>
  <c r="EYC86" i="1" s="1"/>
  <c r="EYD64" i="1"/>
  <c r="EYD86" i="1" s="1"/>
  <c r="EYE64" i="1"/>
  <c r="EYE86" i="1" s="1"/>
  <c r="EYF64" i="1"/>
  <c r="EYF86" i="1" s="1"/>
  <c r="EYG64" i="1"/>
  <c r="EYG86" i="1" s="1"/>
  <c r="EYH64" i="1"/>
  <c r="EYH86" i="1" s="1"/>
  <c r="EYI64" i="1"/>
  <c r="EYI86" i="1" s="1"/>
  <c r="EYJ64" i="1"/>
  <c r="EYJ86" i="1" s="1"/>
  <c r="EYK64" i="1"/>
  <c r="EYK86" i="1" s="1"/>
  <c r="EYL64" i="1"/>
  <c r="EYL86" i="1" s="1"/>
  <c r="EYM64" i="1"/>
  <c r="EYM86" i="1" s="1"/>
  <c r="EYN64" i="1"/>
  <c r="EYN86" i="1" s="1"/>
  <c r="EYO64" i="1"/>
  <c r="EYO86" i="1" s="1"/>
  <c r="EYP64" i="1"/>
  <c r="EYP86" i="1" s="1"/>
  <c r="EYQ64" i="1"/>
  <c r="EYQ86" i="1" s="1"/>
  <c r="EYR64" i="1"/>
  <c r="EYR86" i="1" s="1"/>
  <c r="EYS64" i="1"/>
  <c r="EYS86" i="1" s="1"/>
  <c r="EYT64" i="1"/>
  <c r="EYT86" i="1" s="1"/>
  <c r="EYU64" i="1"/>
  <c r="EYU86" i="1" s="1"/>
  <c r="EYV64" i="1"/>
  <c r="EYV86" i="1" s="1"/>
  <c r="EYW64" i="1"/>
  <c r="EYW86" i="1" s="1"/>
  <c r="EYX64" i="1"/>
  <c r="EYX86" i="1" s="1"/>
  <c r="EYY64" i="1"/>
  <c r="EYY86" i="1" s="1"/>
  <c r="EYZ64" i="1"/>
  <c r="EYZ86" i="1" s="1"/>
  <c r="EZA64" i="1"/>
  <c r="EZA86" i="1" s="1"/>
  <c r="EZB64" i="1"/>
  <c r="EZB86" i="1" s="1"/>
  <c r="EZC64" i="1"/>
  <c r="EZC86" i="1" s="1"/>
  <c r="EZD64" i="1"/>
  <c r="EZD86" i="1" s="1"/>
  <c r="EZE64" i="1"/>
  <c r="EZE86" i="1" s="1"/>
  <c r="EZF64" i="1"/>
  <c r="EZF86" i="1" s="1"/>
  <c r="EZG64" i="1"/>
  <c r="EZG86" i="1" s="1"/>
  <c r="EZH64" i="1"/>
  <c r="EZH86" i="1" s="1"/>
  <c r="EZI64" i="1"/>
  <c r="EZI86" i="1" s="1"/>
  <c r="EZJ64" i="1"/>
  <c r="EZJ86" i="1" s="1"/>
  <c r="EZK64" i="1"/>
  <c r="EZK86" i="1" s="1"/>
  <c r="EZL64" i="1"/>
  <c r="EZL86" i="1" s="1"/>
  <c r="EZM64" i="1"/>
  <c r="EZM86" i="1" s="1"/>
  <c r="EZN64" i="1"/>
  <c r="EZN86" i="1" s="1"/>
  <c r="EZO64" i="1"/>
  <c r="EZO86" i="1" s="1"/>
  <c r="EZP64" i="1"/>
  <c r="EZP86" i="1" s="1"/>
  <c r="EZQ64" i="1"/>
  <c r="EZQ86" i="1" s="1"/>
  <c r="EZR64" i="1"/>
  <c r="EZR86" i="1" s="1"/>
  <c r="EZS64" i="1"/>
  <c r="EZS86" i="1" s="1"/>
  <c r="EZT64" i="1"/>
  <c r="EZT86" i="1" s="1"/>
  <c r="EZU64" i="1"/>
  <c r="EZU86" i="1" s="1"/>
  <c r="EZV64" i="1"/>
  <c r="EZV86" i="1" s="1"/>
  <c r="EZW64" i="1"/>
  <c r="EZW86" i="1" s="1"/>
  <c r="EZX64" i="1"/>
  <c r="EZX86" i="1" s="1"/>
  <c r="EZY64" i="1"/>
  <c r="EZY86" i="1" s="1"/>
  <c r="EZZ64" i="1"/>
  <c r="EZZ86" i="1" s="1"/>
  <c r="FAA64" i="1"/>
  <c r="FAA86" i="1" s="1"/>
  <c r="FAB64" i="1"/>
  <c r="FAB86" i="1" s="1"/>
  <c r="FAC64" i="1"/>
  <c r="FAC86" i="1" s="1"/>
  <c r="FAD64" i="1"/>
  <c r="FAD86" i="1" s="1"/>
  <c r="FAE64" i="1"/>
  <c r="FAE86" i="1" s="1"/>
  <c r="FAF64" i="1"/>
  <c r="FAF86" i="1" s="1"/>
  <c r="FAG64" i="1"/>
  <c r="FAG86" i="1" s="1"/>
  <c r="FAH64" i="1"/>
  <c r="FAH86" i="1" s="1"/>
  <c r="FAI64" i="1"/>
  <c r="FAI86" i="1" s="1"/>
  <c r="FAJ64" i="1"/>
  <c r="FAJ86" i="1" s="1"/>
  <c r="FAK64" i="1"/>
  <c r="FAK86" i="1" s="1"/>
  <c r="FAL64" i="1"/>
  <c r="FAL86" i="1" s="1"/>
  <c r="FAM64" i="1"/>
  <c r="FAM86" i="1" s="1"/>
  <c r="FAN64" i="1"/>
  <c r="FAN86" i="1" s="1"/>
  <c r="FAO64" i="1"/>
  <c r="FAO86" i="1" s="1"/>
  <c r="FAP64" i="1"/>
  <c r="FAP86" i="1" s="1"/>
  <c r="FAQ64" i="1"/>
  <c r="FAQ86" i="1" s="1"/>
  <c r="FAR64" i="1"/>
  <c r="FAR86" i="1" s="1"/>
  <c r="FAS64" i="1"/>
  <c r="FAS86" i="1" s="1"/>
  <c r="FAT64" i="1"/>
  <c r="FAT86" i="1" s="1"/>
  <c r="FAU64" i="1"/>
  <c r="FAU86" i="1" s="1"/>
  <c r="FAV64" i="1"/>
  <c r="FAV86" i="1" s="1"/>
  <c r="FAW64" i="1"/>
  <c r="FAW86" i="1" s="1"/>
  <c r="FAX64" i="1"/>
  <c r="FAX86" i="1" s="1"/>
  <c r="FAY64" i="1"/>
  <c r="FAY86" i="1" s="1"/>
  <c r="FAZ64" i="1"/>
  <c r="FAZ86" i="1" s="1"/>
  <c r="FBA64" i="1"/>
  <c r="FBA86" i="1" s="1"/>
  <c r="FBB64" i="1"/>
  <c r="FBB86" i="1" s="1"/>
  <c r="FBC64" i="1"/>
  <c r="FBC86" i="1" s="1"/>
  <c r="FBD64" i="1"/>
  <c r="FBD86" i="1" s="1"/>
  <c r="FBE64" i="1"/>
  <c r="FBE86" i="1" s="1"/>
  <c r="FBF64" i="1"/>
  <c r="FBF86" i="1" s="1"/>
  <c r="FBG64" i="1"/>
  <c r="FBG86" i="1" s="1"/>
  <c r="FBH64" i="1"/>
  <c r="FBH86" i="1" s="1"/>
  <c r="FBI64" i="1"/>
  <c r="FBI86" i="1" s="1"/>
  <c r="FBJ64" i="1"/>
  <c r="FBJ86" i="1" s="1"/>
  <c r="FBK64" i="1"/>
  <c r="FBK86" i="1" s="1"/>
  <c r="FBL64" i="1"/>
  <c r="FBL86" i="1" s="1"/>
  <c r="FBM64" i="1"/>
  <c r="FBM86" i="1" s="1"/>
  <c r="FBN64" i="1"/>
  <c r="FBN86" i="1" s="1"/>
  <c r="FBO64" i="1"/>
  <c r="FBO86" i="1" s="1"/>
  <c r="FBP64" i="1"/>
  <c r="FBP86" i="1" s="1"/>
  <c r="FBQ64" i="1"/>
  <c r="FBQ86" i="1" s="1"/>
  <c r="FBR64" i="1"/>
  <c r="FBR86" i="1" s="1"/>
  <c r="FBS64" i="1"/>
  <c r="FBS86" i="1" s="1"/>
  <c r="FBT64" i="1"/>
  <c r="FBT86" i="1" s="1"/>
  <c r="FBU64" i="1"/>
  <c r="FBU86" i="1" s="1"/>
  <c r="FBV64" i="1"/>
  <c r="FBV86" i="1" s="1"/>
  <c r="FBW64" i="1"/>
  <c r="FBW86" i="1" s="1"/>
  <c r="FBX64" i="1"/>
  <c r="FBX86" i="1" s="1"/>
  <c r="FBY64" i="1"/>
  <c r="FBY86" i="1" s="1"/>
  <c r="FBZ64" i="1"/>
  <c r="FBZ86" i="1" s="1"/>
  <c r="FCA64" i="1"/>
  <c r="FCA86" i="1" s="1"/>
  <c r="FCB64" i="1"/>
  <c r="FCB86" i="1" s="1"/>
  <c r="FCC64" i="1"/>
  <c r="FCC86" i="1" s="1"/>
  <c r="FCD64" i="1"/>
  <c r="FCD86" i="1" s="1"/>
  <c r="FCE64" i="1"/>
  <c r="FCE86" i="1" s="1"/>
  <c r="FCF64" i="1"/>
  <c r="FCF86" i="1" s="1"/>
  <c r="FCG64" i="1"/>
  <c r="FCG86" i="1" s="1"/>
  <c r="FCH64" i="1"/>
  <c r="FCH86" i="1" s="1"/>
  <c r="FCI64" i="1"/>
  <c r="FCI86" i="1" s="1"/>
  <c r="FCJ64" i="1"/>
  <c r="FCJ86" i="1" s="1"/>
  <c r="FCK64" i="1"/>
  <c r="FCK86" i="1" s="1"/>
  <c r="FCL64" i="1"/>
  <c r="FCL86" i="1" s="1"/>
  <c r="FCM64" i="1"/>
  <c r="FCM86" i="1" s="1"/>
  <c r="FCN64" i="1"/>
  <c r="FCN86" i="1" s="1"/>
  <c r="FCO64" i="1"/>
  <c r="FCO86" i="1" s="1"/>
  <c r="FCP64" i="1"/>
  <c r="FCP86" i="1" s="1"/>
  <c r="FCQ64" i="1"/>
  <c r="FCQ86" i="1" s="1"/>
  <c r="FCR64" i="1"/>
  <c r="FCR86" i="1" s="1"/>
  <c r="FCS64" i="1"/>
  <c r="FCS86" i="1" s="1"/>
  <c r="FCT64" i="1"/>
  <c r="FCT86" i="1" s="1"/>
  <c r="FCU64" i="1"/>
  <c r="FCU86" i="1" s="1"/>
  <c r="FCV64" i="1"/>
  <c r="FCV86" i="1" s="1"/>
  <c r="FCW64" i="1"/>
  <c r="FCW86" i="1" s="1"/>
  <c r="FCX64" i="1"/>
  <c r="FCX86" i="1" s="1"/>
  <c r="FCY64" i="1"/>
  <c r="FCY86" i="1" s="1"/>
  <c r="FCZ64" i="1"/>
  <c r="FCZ86" i="1" s="1"/>
  <c r="FDA64" i="1"/>
  <c r="FDA86" i="1" s="1"/>
  <c r="FDB64" i="1"/>
  <c r="FDB86" i="1" s="1"/>
  <c r="FDC64" i="1"/>
  <c r="FDC86" i="1" s="1"/>
  <c r="FDD64" i="1"/>
  <c r="FDD86" i="1" s="1"/>
  <c r="FDE64" i="1"/>
  <c r="FDE86" i="1" s="1"/>
  <c r="FDF64" i="1"/>
  <c r="FDF86" i="1" s="1"/>
  <c r="FDG64" i="1"/>
  <c r="FDG86" i="1" s="1"/>
  <c r="FDH64" i="1"/>
  <c r="FDH86" i="1" s="1"/>
  <c r="FDI64" i="1"/>
  <c r="FDI86" i="1" s="1"/>
  <c r="FDJ64" i="1"/>
  <c r="FDJ86" i="1" s="1"/>
  <c r="FDK64" i="1"/>
  <c r="FDK86" i="1" s="1"/>
  <c r="FDL64" i="1"/>
  <c r="FDL86" i="1" s="1"/>
  <c r="FDM64" i="1"/>
  <c r="FDM86" i="1" s="1"/>
  <c r="FDN64" i="1"/>
  <c r="FDN86" i="1" s="1"/>
  <c r="FDO64" i="1"/>
  <c r="FDO86" i="1" s="1"/>
  <c r="FDP64" i="1"/>
  <c r="FDP86" i="1" s="1"/>
  <c r="FDQ64" i="1"/>
  <c r="FDQ86" i="1" s="1"/>
  <c r="FDR64" i="1"/>
  <c r="FDR86" i="1" s="1"/>
  <c r="FDS64" i="1"/>
  <c r="FDS86" i="1" s="1"/>
  <c r="FDT64" i="1"/>
  <c r="FDT86" i="1" s="1"/>
  <c r="FDU64" i="1"/>
  <c r="FDU86" i="1" s="1"/>
  <c r="FDV64" i="1"/>
  <c r="FDV86" i="1" s="1"/>
  <c r="FDW64" i="1"/>
  <c r="FDW86" i="1" s="1"/>
  <c r="FDX64" i="1"/>
  <c r="FDX86" i="1" s="1"/>
  <c r="FDY64" i="1"/>
  <c r="FDY86" i="1" s="1"/>
  <c r="FDZ64" i="1"/>
  <c r="FDZ86" i="1" s="1"/>
  <c r="FEA64" i="1"/>
  <c r="FEA86" i="1" s="1"/>
  <c r="FEB64" i="1"/>
  <c r="FEB86" i="1" s="1"/>
  <c r="FEC64" i="1"/>
  <c r="FEC86" i="1" s="1"/>
  <c r="FED64" i="1"/>
  <c r="FED86" i="1" s="1"/>
  <c r="FEE64" i="1"/>
  <c r="FEE86" i="1" s="1"/>
  <c r="FEF64" i="1"/>
  <c r="FEF86" i="1" s="1"/>
  <c r="FEG64" i="1"/>
  <c r="FEG86" i="1" s="1"/>
  <c r="FEH64" i="1"/>
  <c r="FEH86" i="1" s="1"/>
  <c r="FEI64" i="1"/>
  <c r="FEI86" i="1" s="1"/>
  <c r="FEJ64" i="1"/>
  <c r="FEJ86" i="1" s="1"/>
  <c r="FEK64" i="1"/>
  <c r="FEK86" i="1" s="1"/>
  <c r="FEL64" i="1"/>
  <c r="FEL86" i="1" s="1"/>
  <c r="FEM64" i="1"/>
  <c r="FEM86" i="1" s="1"/>
  <c r="FEN64" i="1"/>
  <c r="FEN86" i="1" s="1"/>
  <c r="FEO64" i="1"/>
  <c r="FEO86" i="1" s="1"/>
  <c r="FEP64" i="1"/>
  <c r="FEP86" i="1" s="1"/>
  <c r="FEQ64" i="1"/>
  <c r="FEQ86" i="1" s="1"/>
  <c r="FER64" i="1"/>
  <c r="FER86" i="1" s="1"/>
  <c r="FES64" i="1"/>
  <c r="FES86" i="1" s="1"/>
  <c r="FET64" i="1"/>
  <c r="FET86" i="1" s="1"/>
  <c r="FEU64" i="1"/>
  <c r="FEU86" i="1" s="1"/>
  <c r="FEV64" i="1"/>
  <c r="FEV86" i="1" s="1"/>
  <c r="FEW64" i="1"/>
  <c r="FEW86" i="1" s="1"/>
  <c r="FEX64" i="1"/>
  <c r="FEX86" i="1" s="1"/>
  <c r="FEY64" i="1"/>
  <c r="FEY86" i="1" s="1"/>
  <c r="FEZ64" i="1"/>
  <c r="FEZ86" i="1" s="1"/>
  <c r="FFA64" i="1"/>
  <c r="FFA86" i="1" s="1"/>
  <c r="FFB64" i="1"/>
  <c r="FFB86" i="1" s="1"/>
  <c r="FFC64" i="1"/>
  <c r="FFC86" i="1" s="1"/>
  <c r="FFD64" i="1"/>
  <c r="FFD86" i="1" s="1"/>
  <c r="FFE64" i="1"/>
  <c r="FFE86" i="1" s="1"/>
  <c r="FFF64" i="1"/>
  <c r="FFF86" i="1" s="1"/>
  <c r="FFG64" i="1"/>
  <c r="FFG86" i="1" s="1"/>
  <c r="FFH64" i="1"/>
  <c r="FFH86" i="1" s="1"/>
  <c r="FFI64" i="1"/>
  <c r="FFI86" i="1" s="1"/>
  <c r="FFJ64" i="1"/>
  <c r="FFJ86" i="1" s="1"/>
  <c r="FFK64" i="1"/>
  <c r="FFK86" i="1" s="1"/>
  <c r="FFL64" i="1"/>
  <c r="FFL86" i="1" s="1"/>
  <c r="FFM64" i="1"/>
  <c r="FFM86" i="1" s="1"/>
  <c r="FFN64" i="1"/>
  <c r="FFN86" i="1" s="1"/>
  <c r="FFO64" i="1"/>
  <c r="FFO86" i="1" s="1"/>
  <c r="FFP64" i="1"/>
  <c r="FFP86" i="1" s="1"/>
  <c r="FFQ64" i="1"/>
  <c r="FFQ86" i="1" s="1"/>
  <c r="FFR64" i="1"/>
  <c r="FFR86" i="1" s="1"/>
  <c r="FFS64" i="1"/>
  <c r="FFS86" i="1" s="1"/>
  <c r="FFT64" i="1"/>
  <c r="FFT86" i="1" s="1"/>
  <c r="FFU64" i="1"/>
  <c r="FFU86" i="1" s="1"/>
  <c r="FFV64" i="1"/>
  <c r="FFV86" i="1" s="1"/>
  <c r="FFW64" i="1"/>
  <c r="FFW86" i="1" s="1"/>
  <c r="FFX64" i="1"/>
  <c r="FFX86" i="1" s="1"/>
  <c r="FFY64" i="1"/>
  <c r="FFY86" i="1" s="1"/>
  <c r="FFZ64" i="1"/>
  <c r="FFZ86" i="1" s="1"/>
  <c r="FGA64" i="1"/>
  <c r="FGA86" i="1" s="1"/>
  <c r="FGB64" i="1"/>
  <c r="FGB86" i="1" s="1"/>
  <c r="FGC64" i="1"/>
  <c r="FGC86" i="1" s="1"/>
  <c r="FGD64" i="1"/>
  <c r="FGD86" i="1" s="1"/>
  <c r="FGE64" i="1"/>
  <c r="FGE86" i="1" s="1"/>
  <c r="FGF64" i="1"/>
  <c r="FGF86" i="1" s="1"/>
  <c r="FGG64" i="1"/>
  <c r="FGG86" i="1" s="1"/>
  <c r="FGH64" i="1"/>
  <c r="FGH86" i="1" s="1"/>
  <c r="FGI64" i="1"/>
  <c r="FGI86" i="1" s="1"/>
  <c r="FGJ64" i="1"/>
  <c r="FGJ86" i="1" s="1"/>
  <c r="FGK64" i="1"/>
  <c r="FGK86" i="1" s="1"/>
  <c r="FGL64" i="1"/>
  <c r="FGL86" i="1" s="1"/>
  <c r="FGM64" i="1"/>
  <c r="FGM86" i="1" s="1"/>
  <c r="FGN64" i="1"/>
  <c r="FGN86" i="1" s="1"/>
  <c r="FGO64" i="1"/>
  <c r="FGO86" i="1" s="1"/>
  <c r="FGP64" i="1"/>
  <c r="FGP86" i="1" s="1"/>
  <c r="FGQ64" i="1"/>
  <c r="FGQ86" i="1" s="1"/>
  <c r="FGR64" i="1"/>
  <c r="FGR86" i="1" s="1"/>
  <c r="FGS64" i="1"/>
  <c r="FGS86" i="1" s="1"/>
  <c r="FGT64" i="1"/>
  <c r="FGT86" i="1" s="1"/>
  <c r="FGU64" i="1"/>
  <c r="FGU86" i="1" s="1"/>
  <c r="FGV64" i="1"/>
  <c r="FGV86" i="1" s="1"/>
  <c r="FGW64" i="1"/>
  <c r="FGW86" i="1" s="1"/>
  <c r="FGX64" i="1"/>
  <c r="FGX86" i="1" s="1"/>
  <c r="FGY64" i="1"/>
  <c r="FGY86" i="1" s="1"/>
  <c r="FGZ64" i="1"/>
  <c r="FGZ86" i="1" s="1"/>
  <c r="FHA64" i="1"/>
  <c r="FHA86" i="1" s="1"/>
  <c r="FHB64" i="1"/>
  <c r="FHB86" i="1" s="1"/>
  <c r="FHC64" i="1"/>
  <c r="FHC86" i="1" s="1"/>
  <c r="FHD64" i="1"/>
  <c r="FHD86" i="1" s="1"/>
  <c r="FHE64" i="1"/>
  <c r="FHE86" i="1" s="1"/>
  <c r="FHF64" i="1"/>
  <c r="FHF86" i="1" s="1"/>
  <c r="FHG64" i="1"/>
  <c r="FHG86" i="1" s="1"/>
  <c r="FHH64" i="1"/>
  <c r="FHH86" i="1" s="1"/>
  <c r="FHI64" i="1"/>
  <c r="FHI86" i="1" s="1"/>
  <c r="FHJ64" i="1"/>
  <c r="FHJ86" i="1" s="1"/>
  <c r="FHK64" i="1"/>
  <c r="FHK86" i="1" s="1"/>
  <c r="FHL64" i="1"/>
  <c r="FHL86" i="1" s="1"/>
  <c r="FHM64" i="1"/>
  <c r="FHM86" i="1" s="1"/>
  <c r="FHN64" i="1"/>
  <c r="FHN86" i="1" s="1"/>
  <c r="FHO64" i="1"/>
  <c r="FHO86" i="1" s="1"/>
  <c r="FHP64" i="1"/>
  <c r="FHP86" i="1" s="1"/>
  <c r="FHQ64" i="1"/>
  <c r="FHQ86" i="1" s="1"/>
  <c r="FHR64" i="1"/>
  <c r="FHR86" i="1" s="1"/>
  <c r="FHS64" i="1"/>
  <c r="FHS86" i="1" s="1"/>
  <c r="FHT64" i="1"/>
  <c r="FHT86" i="1" s="1"/>
  <c r="FHU64" i="1"/>
  <c r="FHU86" i="1" s="1"/>
  <c r="FHV64" i="1"/>
  <c r="FHV86" i="1" s="1"/>
  <c r="FHW64" i="1"/>
  <c r="FHW86" i="1" s="1"/>
  <c r="FHX64" i="1"/>
  <c r="FHX86" i="1" s="1"/>
  <c r="FHY64" i="1"/>
  <c r="FHY86" i="1" s="1"/>
  <c r="FHZ64" i="1"/>
  <c r="FHZ86" i="1" s="1"/>
  <c r="FIA64" i="1"/>
  <c r="FIA86" i="1" s="1"/>
  <c r="FIB64" i="1"/>
  <c r="FIB86" i="1" s="1"/>
  <c r="FIC64" i="1"/>
  <c r="FIC86" i="1" s="1"/>
  <c r="FID64" i="1"/>
  <c r="FID86" i="1" s="1"/>
  <c r="FIE64" i="1"/>
  <c r="FIE86" i="1" s="1"/>
  <c r="FIF64" i="1"/>
  <c r="FIF86" i="1" s="1"/>
  <c r="FIG64" i="1"/>
  <c r="FIG86" i="1" s="1"/>
  <c r="FIH64" i="1"/>
  <c r="FIH86" i="1" s="1"/>
  <c r="FII64" i="1"/>
  <c r="FII86" i="1" s="1"/>
  <c r="FIJ64" i="1"/>
  <c r="FIJ86" i="1" s="1"/>
  <c r="FIK64" i="1"/>
  <c r="FIK86" i="1" s="1"/>
  <c r="FIL64" i="1"/>
  <c r="FIL86" i="1" s="1"/>
  <c r="FIM64" i="1"/>
  <c r="FIM86" i="1" s="1"/>
  <c r="FIN64" i="1"/>
  <c r="FIN86" i="1" s="1"/>
  <c r="FIO64" i="1"/>
  <c r="FIO86" i="1" s="1"/>
  <c r="FIP64" i="1"/>
  <c r="FIP86" i="1" s="1"/>
  <c r="FIQ64" i="1"/>
  <c r="FIQ86" i="1" s="1"/>
  <c r="FIR64" i="1"/>
  <c r="FIR86" i="1" s="1"/>
  <c r="FIS64" i="1"/>
  <c r="FIS86" i="1" s="1"/>
  <c r="FIT64" i="1"/>
  <c r="FIT86" i="1" s="1"/>
  <c r="FIU64" i="1"/>
  <c r="FIU86" i="1" s="1"/>
  <c r="FIV64" i="1"/>
  <c r="FIV86" i="1" s="1"/>
  <c r="FIW64" i="1"/>
  <c r="FIW86" i="1" s="1"/>
  <c r="FIX64" i="1"/>
  <c r="FIX86" i="1" s="1"/>
  <c r="FIY64" i="1"/>
  <c r="FIY86" i="1" s="1"/>
  <c r="FIZ64" i="1"/>
  <c r="FIZ86" i="1" s="1"/>
  <c r="FJA64" i="1"/>
  <c r="FJA86" i="1" s="1"/>
  <c r="FJB64" i="1"/>
  <c r="FJB86" i="1" s="1"/>
  <c r="FJC64" i="1"/>
  <c r="FJC86" i="1" s="1"/>
  <c r="FJD64" i="1"/>
  <c r="FJD86" i="1" s="1"/>
  <c r="FJE64" i="1"/>
  <c r="FJE86" i="1" s="1"/>
  <c r="FJF64" i="1"/>
  <c r="FJF86" i="1" s="1"/>
  <c r="FJG64" i="1"/>
  <c r="FJG86" i="1" s="1"/>
  <c r="FJH64" i="1"/>
  <c r="FJH86" i="1" s="1"/>
  <c r="FJI64" i="1"/>
  <c r="FJI86" i="1" s="1"/>
  <c r="FJJ64" i="1"/>
  <c r="FJJ86" i="1" s="1"/>
  <c r="FJK64" i="1"/>
  <c r="FJK86" i="1" s="1"/>
  <c r="FJL64" i="1"/>
  <c r="FJL86" i="1" s="1"/>
  <c r="FJM64" i="1"/>
  <c r="FJM86" i="1" s="1"/>
  <c r="FJN64" i="1"/>
  <c r="FJN86" i="1" s="1"/>
  <c r="FJO64" i="1"/>
  <c r="FJO86" i="1" s="1"/>
  <c r="FJP64" i="1"/>
  <c r="FJP86" i="1" s="1"/>
  <c r="FJQ64" i="1"/>
  <c r="FJQ86" i="1" s="1"/>
  <c r="FJR64" i="1"/>
  <c r="FJR86" i="1" s="1"/>
  <c r="FJS64" i="1"/>
  <c r="FJS86" i="1" s="1"/>
  <c r="FJT64" i="1"/>
  <c r="FJT86" i="1" s="1"/>
  <c r="FJU64" i="1"/>
  <c r="FJU86" i="1" s="1"/>
  <c r="FJV64" i="1"/>
  <c r="FJV86" i="1" s="1"/>
  <c r="FJW64" i="1"/>
  <c r="FJW86" i="1" s="1"/>
  <c r="FJX64" i="1"/>
  <c r="FJX86" i="1" s="1"/>
  <c r="FJY64" i="1"/>
  <c r="FJY86" i="1" s="1"/>
  <c r="FJZ64" i="1"/>
  <c r="FJZ86" i="1" s="1"/>
  <c r="FKA64" i="1"/>
  <c r="FKA86" i="1" s="1"/>
  <c r="FKB64" i="1"/>
  <c r="FKB86" i="1" s="1"/>
  <c r="FKC64" i="1"/>
  <c r="FKC86" i="1" s="1"/>
  <c r="FKD64" i="1"/>
  <c r="FKD86" i="1" s="1"/>
  <c r="FKE64" i="1"/>
  <c r="FKE86" i="1" s="1"/>
  <c r="FKF64" i="1"/>
  <c r="FKF86" i="1" s="1"/>
  <c r="FKG64" i="1"/>
  <c r="FKG86" i="1" s="1"/>
  <c r="FKH64" i="1"/>
  <c r="FKH86" i="1" s="1"/>
  <c r="FKI64" i="1"/>
  <c r="FKI86" i="1" s="1"/>
  <c r="FKJ64" i="1"/>
  <c r="FKJ86" i="1" s="1"/>
  <c r="FKK64" i="1"/>
  <c r="FKK86" i="1" s="1"/>
  <c r="FKL64" i="1"/>
  <c r="FKL86" i="1" s="1"/>
  <c r="FKM64" i="1"/>
  <c r="FKM86" i="1" s="1"/>
  <c r="FKN64" i="1"/>
  <c r="FKN86" i="1" s="1"/>
  <c r="FKO64" i="1"/>
  <c r="FKO86" i="1" s="1"/>
  <c r="FKP64" i="1"/>
  <c r="FKP86" i="1" s="1"/>
  <c r="FKQ64" i="1"/>
  <c r="FKQ86" i="1" s="1"/>
  <c r="FKR64" i="1"/>
  <c r="FKR86" i="1" s="1"/>
  <c r="FKS64" i="1"/>
  <c r="FKS86" i="1" s="1"/>
  <c r="FKT64" i="1"/>
  <c r="FKT86" i="1" s="1"/>
  <c r="FKU64" i="1"/>
  <c r="FKU86" i="1" s="1"/>
  <c r="FKV64" i="1"/>
  <c r="FKV86" i="1" s="1"/>
  <c r="FKW64" i="1"/>
  <c r="FKW86" i="1" s="1"/>
  <c r="FKX64" i="1"/>
  <c r="FKX86" i="1" s="1"/>
  <c r="FKY64" i="1"/>
  <c r="FKY86" i="1" s="1"/>
  <c r="FKZ64" i="1"/>
  <c r="FKZ86" i="1" s="1"/>
  <c r="FLA64" i="1"/>
  <c r="FLA86" i="1" s="1"/>
  <c r="FLB64" i="1"/>
  <c r="FLB86" i="1" s="1"/>
  <c r="FLC64" i="1"/>
  <c r="FLC86" i="1" s="1"/>
  <c r="FLD64" i="1"/>
  <c r="FLD86" i="1" s="1"/>
  <c r="FLE64" i="1"/>
  <c r="FLE86" i="1" s="1"/>
  <c r="FLF64" i="1"/>
  <c r="FLF86" i="1" s="1"/>
  <c r="FLG64" i="1"/>
  <c r="FLG86" i="1" s="1"/>
  <c r="FLH64" i="1"/>
  <c r="FLH86" i="1" s="1"/>
  <c r="FLI64" i="1"/>
  <c r="FLI86" i="1" s="1"/>
  <c r="FLJ64" i="1"/>
  <c r="FLJ86" i="1" s="1"/>
  <c r="FLK64" i="1"/>
  <c r="FLK86" i="1" s="1"/>
  <c r="FLL64" i="1"/>
  <c r="FLL86" i="1" s="1"/>
  <c r="FLM64" i="1"/>
  <c r="FLM86" i="1" s="1"/>
  <c r="FLN64" i="1"/>
  <c r="FLN86" i="1" s="1"/>
  <c r="FLO64" i="1"/>
  <c r="FLO86" i="1" s="1"/>
  <c r="FLP64" i="1"/>
  <c r="FLP86" i="1" s="1"/>
  <c r="FLQ64" i="1"/>
  <c r="FLQ86" i="1" s="1"/>
  <c r="FLR64" i="1"/>
  <c r="FLR86" i="1" s="1"/>
  <c r="FLS64" i="1"/>
  <c r="FLS86" i="1" s="1"/>
  <c r="FLT64" i="1"/>
  <c r="FLT86" i="1" s="1"/>
  <c r="FLU64" i="1"/>
  <c r="FLU86" i="1" s="1"/>
  <c r="FLV64" i="1"/>
  <c r="FLV86" i="1" s="1"/>
  <c r="FLW64" i="1"/>
  <c r="FLW86" i="1" s="1"/>
  <c r="FLX64" i="1"/>
  <c r="FLX86" i="1" s="1"/>
  <c r="FLY64" i="1"/>
  <c r="FLY86" i="1" s="1"/>
  <c r="FLZ64" i="1"/>
  <c r="FLZ86" i="1" s="1"/>
  <c r="FMA64" i="1"/>
  <c r="FMA86" i="1" s="1"/>
  <c r="FMB64" i="1"/>
  <c r="FMB86" i="1" s="1"/>
  <c r="FMC64" i="1"/>
  <c r="FMC86" i="1" s="1"/>
  <c r="FMD64" i="1"/>
  <c r="FMD86" i="1" s="1"/>
  <c r="FME64" i="1"/>
  <c r="FME86" i="1" s="1"/>
  <c r="FMF64" i="1"/>
  <c r="FMF86" i="1" s="1"/>
  <c r="FMG64" i="1"/>
  <c r="FMG86" i="1" s="1"/>
  <c r="FMH64" i="1"/>
  <c r="FMH86" i="1" s="1"/>
  <c r="FMI64" i="1"/>
  <c r="FMI86" i="1" s="1"/>
  <c r="FMJ64" i="1"/>
  <c r="FMJ86" i="1" s="1"/>
  <c r="FMK64" i="1"/>
  <c r="FMK86" i="1" s="1"/>
  <c r="FML64" i="1"/>
  <c r="FML86" i="1" s="1"/>
  <c r="FMM64" i="1"/>
  <c r="FMM86" i="1" s="1"/>
  <c r="FMN64" i="1"/>
  <c r="FMN86" i="1" s="1"/>
  <c r="FMO64" i="1"/>
  <c r="FMO86" i="1" s="1"/>
  <c r="FMP64" i="1"/>
  <c r="FMP86" i="1" s="1"/>
  <c r="FMQ64" i="1"/>
  <c r="FMQ86" i="1" s="1"/>
  <c r="FMR64" i="1"/>
  <c r="FMR86" i="1" s="1"/>
  <c r="FMS64" i="1"/>
  <c r="FMS86" i="1" s="1"/>
  <c r="FMT64" i="1"/>
  <c r="FMT86" i="1" s="1"/>
  <c r="FMU64" i="1"/>
  <c r="FMU86" i="1" s="1"/>
  <c r="FMV64" i="1"/>
  <c r="FMV86" i="1" s="1"/>
  <c r="FMW64" i="1"/>
  <c r="FMW86" i="1" s="1"/>
  <c r="FMX64" i="1"/>
  <c r="FMX86" i="1" s="1"/>
  <c r="FMY64" i="1"/>
  <c r="FMY86" i="1" s="1"/>
  <c r="FMZ64" i="1"/>
  <c r="FMZ86" i="1" s="1"/>
  <c r="FNA64" i="1"/>
  <c r="FNA86" i="1" s="1"/>
  <c r="FNB64" i="1"/>
  <c r="FNB86" i="1" s="1"/>
  <c r="FNC64" i="1"/>
  <c r="FNC86" i="1" s="1"/>
  <c r="FND64" i="1"/>
  <c r="FND86" i="1" s="1"/>
  <c r="FNE64" i="1"/>
  <c r="FNE86" i="1" s="1"/>
  <c r="FNF64" i="1"/>
  <c r="FNF86" i="1" s="1"/>
  <c r="FNG64" i="1"/>
  <c r="FNG86" i="1" s="1"/>
  <c r="FNH64" i="1"/>
  <c r="FNH86" i="1" s="1"/>
  <c r="FNI64" i="1"/>
  <c r="FNI86" i="1" s="1"/>
  <c r="FNJ64" i="1"/>
  <c r="FNJ86" i="1" s="1"/>
  <c r="FNK64" i="1"/>
  <c r="FNK86" i="1" s="1"/>
  <c r="FNL64" i="1"/>
  <c r="FNL86" i="1" s="1"/>
  <c r="FNM64" i="1"/>
  <c r="FNM86" i="1" s="1"/>
  <c r="FNN64" i="1"/>
  <c r="FNN86" i="1" s="1"/>
  <c r="FNO64" i="1"/>
  <c r="FNO86" i="1" s="1"/>
  <c r="FNP64" i="1"/>
  <c r="FNP86" i="1" s="1"/>
  <c r="FNQ64" i="1"/>
  <c r="FNQ86" i="1" s="1"/>
  <c r="FNR64" i="1"/>
  <c r="FNR86" i="1" s="1"/>
  <c r="FNS64" i="1"/>
  <c r="FNS86" i="1" s="1"/>
  <c r="FNT64" i="1"/>
  <c r="FNT86" i="1" s="1"/>
  <c r="FNU64" i="1"/>
  <c r="FNU86" i="1" s="1"/>
  <c r="FNV64" i="1"/>
  <c r="FNV86" i="1" s="1"/>
  <c r="FNW64" i="1"/>
  <c r="FNW86" i="1" s="1"/>
  <c r="FNX64" i="1"/>
  <c r="FNX86" i="1" s="1"/>
  <c r="FNY64" i="1"/>
  <c r="FNY86" i="1" s="1"/>
  <c r="FNZ64" i="1"/>
  <c r="FNZ86" i="1" s="1"/>
  <c r="FOA64" i="1"/>
  <c r="FOA86" i="1" s="1"/>
  <c r="FOB64" i="1"/>
  <c r="FOB86" i="1" s="1"/>
  <c r="FOC64" i="1"/>
  <c r="FOC86" i="1" s="1"/>
  <c r="FOD64" i="1"/>
  <c r="FOD86" i="1" s="1"/>
  <c r="FOE64" i="1"/>
  <c r="FOE86" i="1" s="1"/>
  <c r="FOF64" i="1"/>
  <c r="FOF86" i="1" s="1"/>
  <c r="FOG64" i="1"/>
  <c r="FOG86" i="1" s="1"/>
  <c r="FOH64" i="1"/>
  <c r="FOH86" i="1" s="1"/>
  <c r="FOI64" i="1"/>
  <c r="FOI86" i="1" s="1"/>
  <c r="FOJ64" i="1"/>
  <c r="FOJ86" i="1" s="1"/>
  <c r="FOK64" i="1"/>
  <c r="FOK86" i="1" s="1"/>
  <c r="FOL64" i="1"/>
  <c r="FOL86" i="1" s="1"/>
  <c r="FOM64" i="1"/>
  <c r="FOM86" i="1" s="1"/>
  <c r="FON64" i="1"/>
  <c r="FON86" i="1" s="1"/>
  <c r="FOO64" i="1"/>
  <c r="FOO86" i="1" s="1"/>
  <c r="FOP64" i="1"/>
  <c r="FOP86" i="1" s="1"/>
  <c r="FOQ64" i="1"/>
  <c r="FOQ86" i="1" s="1"/>
  <c r="FOR64" i="1"/>
  <c r="FOR86" i="1" s="1"/>
  <c r="FOS64" i="1"/>
  <c r="FOS86" i="1" s="1"/>
  <c r="FOT64" i="1"/>
  <c r="FOT86" i="1" s="1"/>
  <c r="FOU64" i="1"/>
  <c r="FOU86" i="1" s="1"/>
  <c r="FOV64" i="1"/>
  <c r="FOV86" i="1" s="1"/>
  <c r="FOW64" i="1"/>
  <c r="FOW86" i="1" s="1"/>
  <c r="FOX64" i="1"/>
  <c r="FOX86" i="1" s="1"/>
  <c r="FOY64" i="1"/>
  <c r="FOY86" i="1" s="1"/>
  <c r="FOZ64" i="1"/>
  <c r="FOZ86" i="1" s="1"/>
  <c r="FPA64" i="1"/>
  <c r="FPA86" i="1" s="1"/>
  <c r="FPB64" i="1"/>
  <c r="FPB86" i="1" s="1"/>
  <c r="FPC64" i="1"/>
  <c r="FPC86" i="1" s="1"/>
  <c r="FPD64" i="1"/>
  <c r="FPD86" i="1" s="1"/>
  <c r="FPE64" i="1"/>
  <c r="FPE86" i="1" s="1"/>
  <c r="FPF64" i="1"/>
  <c r="FPF86" i="1" s="1"/>
  <c r="FPG64" i="1"/>
  <c r="FPG86" i="1" s="1"/>
  <c r="FPH64" i="1"/>
  <c r="FPH86" i="1" s="1"/>
  <c r="FPI64" i="1"/>
  <c r="FPI86" i="1" s="1"/>
  <c r="FPJ64" i="1"/>
  <c r="FPJ86" i="1" s="1"/>
  <c r="FPK64" i="1"/>
  <c r="FPK86" i="1" s="1"/>
  <c r="FPL64" i="1"/>
  <c r="FPL86" i="1" s="1"/>
  <c r="FPM64" i="1"/>
  <c r="FPM86" i="1" s="1"/>
  <c r="FPN64" i="1"/>
  <c r="FPN86" i="1" s="1"/>
  <c r="FPO64" i="1"/>
  <c r="FPO86" i="1" s="1"/>
  <c r="FPP64" i="1"/>
  <c r="FPP86" i="1" s="1"/>
  <c r="FPQ64" i="1"/>
  <c r="FPQ86" i="1" s="1"/>
  <c r="FPR64" i="1"/>
  <c r="FPR86" i="1" s="1"/>
  <c r="FPS64" i="1"/>
  <c r="FPS86" i="1" s="1"/>
  <c r="FPT64" i="1"/>
  <c r="FPT86" i="1" s="1"/>
  <c r="FPU64" i="1"/>
  <c r="FPU86" i="1" s="1"/>
  <c r="FPV64" i="1"/>
  <c r="FPV86" i="1" s="1"/>
  <c r="FPW64" i="1"/>
  <c r="FPW86" i="1" s="1"/>
  <c r="FPX64" i="1"/>
  <c r="FPX86" i="1" s="1"/>
  <c r="FPY64" i="1"/>
  <c r="FPY86" i="1" s="1"/>
  <c r="FPZ64" i="1"/>
  <c r="FPZ86" i="1" s="1"/>
  <c r="FQA64" i="1"/>
  <c r="FQA86" i="1" s="1"/>
  <c r="FQB64" i="1"/>
  <c r="FQB86" i="1" s="1"/>
  <c r="FQC64" i="1"/>
  <c r="FQC86" i="1" s="1"/>
  <c r="FQD64" i="1"/>
  <c r="FQD86" i="1" s="1"/>
  <c r="FQE64" i="1"/>
  <c r="FQE86" i="1" s="1"/>
  <c r="FQF64" i="1"/>
  <c r="FQF86" i="1" s="1"/>
  <c r="FQG64" i="1"/>
  <c r="FQG86" i="1" s="1"/>
  <c r="FQH64" i="1"/>
  <c r="FQH86" i="1" s="1"/>
  <c r="FQI64" i="1"/>
  <c r="FQI86" i="1" s="1"/>
  <c r="FQJ64" i="1"/>
  <c r="FQJ86" i="1" s="1"/>
  <c r="FQK64" i="1"/>
  <c r="FQK86" i="1" s="1"/>
  <c r="FQL64" i="1"/>
  <c r="FQL86" i="1" s="1"/>
  <c r="FQM64" i="1"/>
  <c r="FQM86" i="1" s="1"/>
  <c r="FQN64" i="1"/>
  <c r="FQN86" i="1" s="1"/>
  <c r="FQO64" i="1"/>
  <c r="FQO86" i="1" s="1"/>
  <c r="FQP64" i="1"/>
  <c r="FQP86" i="1" s="1"/>
  <c r="FQQ64" i="1"/>
  <c r="FQQ86" i="1" s="1"/>
  <c r="FQR64" i="1"/>
  <c r="FQR86" i="1" s="1"/>
  <c r="FQS64" i="1"/>
  <c r="FQS86" i="1" s="1"/>
  <c r="FQT64" i="1"/>
  <c r="FQT86" i="1" s="1"/>
  <c r="FQU64" i="1"/>
  <c r="FQU86" i="1" s="1"/>
  <c r="FQV64" i="1"/>
  <c r="FQV86" i="1" s="1"/>
  <c r="FQW64" i="1"/>
  <c r="FQW86" i="1" s="1"/>
  <c r="FQX64" i="1"/>
  <c r="FQX86" i="1" s="1"/>
  <c r="FQY64" i="1"/>
  <c r="FQY86" i="1" s="1"/>
  <c r="FQZ64" i="1"/>
  <c r="FQZ86" i="1" s="1"/>
  <c r="FRA64" i="1"/>
  <c r="FRA86" i="1" s="1"/>
  <c r="FRB64" i="1"/>
  <c r="FRB86" i="1" s="1"/>
  <c r="FRC64" i="1"/>
  <c r="FRC86" i="1" s="1"/>
  <c r="FRD64" i="1"/>
  <c r="FRD86" i="1" s="1"/>
  <c r="FRE64" i="1"/>
  <c r="FRE86" i="1" s="1"/>
  <c r="FRF64" i="1"/>
  <c r="FRF86" i="1" s="1"/>
  <c r="FRG64" i="1"/>
  <c r="FRG86" i="1" s="1"/>
  <c r="FRH64" i="1"/>
  <c r="FRH86" i="1" s="1"/>
  <c r="FRI64" i="1"/>
  <c r="FRI86" i="1" s="1"/>
  <c r="FRJ64" i="1"/>
  <c r="FRJ86" i="1" s="1"/>
  <c r="FRK64" i="1"/>
  <c r="FRK86" i="1" s="1"/>
  <c r="FRL64" i="1"/>
  <c r="FRL86" i="1" s="1"/>
  <c r="FRM64" i="1"/>
  <c r="FRM86" i="1" s="1"/>
  <c r="FRN64" i="1"/>
  <c r="FRN86" i="1" s="1"/>
  <c r="FRO64" i="1"/>
  <c r="FRO86" i="1" s="1"/>
  <c r="FRP64" i="1"/>
  <c r="FRP86" i="1" s="1"/>
  <c r="FRQ64" i="1"/>
  <c r="FRQ86" i="1" s="1"/>
  <c r="FRR64" i="1"/>
  <c r="FRR86" i="1" s="1"/>
  <c r="FRS64" i="1"/>
  <c r="FRS86" i="1" s="1"/>
  <c r="FRT64" i="1"/>
  <c r="FRT86" i="1" s="1"/>
  <c r="FRU64" i="1"/>
  <c r="FRU86" i="1" s="1"/>
  <c r="FRV64" i="1"/>
  <c r="FRV86" i="1" s="1"/>
  <c r="FRW64" i="1"/>
  <c r="FRW86" i="1" s="1"/>
  <c r="FRX64" i="1"/>
  <c r="FRX86" i="1" s="1"/>
  <c r="FRY64" i="1"/>
  <c r="FRY86" i="1" s="1"/>
  <c r="FRZ64" i="1"/>
  <c r="FRZ86" i="1" s="1"/>
  <c r="FSA64" i="1"/>
  <c r="FSA86" i="1" s="1"/>
  <c r="FSB64" i="1"/>
  <c r="FSB86" i="1" s="1"/>
  <c r="FSC64" i="1"/>
  <c r="FSC86" i="1" s="1"/>
  <c r="FSD64" i="1"/>
  <c r="FSD86" i="1" s="1"/>
  <c r="FSE64" i="1"/>
  <c r="FSE86" i="1" s="1"/>
  <c r="FSF64" i="1"/>
  <c r="FSF86" i="1" s="1"/>
  <c r="FSG64" i="1"/>
  <c r="FSG86" i="1" s="1"/>
  <c r="FSH64" i="1"/>
  <c r="FSH86" i="1" s="1"/>
  <c r="FSI64" i="1"/>
  <c r="FSI86" i="1" s="1"/>
  <c r="FSJ64" i="1"/>
  <c r="FSJ86" i="1" s="1"/>
  <c r="FSK64" i="1"/>
  <c r="FSK86" i="1" s="1"/>
  <c r="FSL64" i="1"/>
  <c r="FSL86" i="1" s="1"/>
  <c r="FSM64" i="1"/>
  <c r="FSM86" i="1" s="1"/>
  <c r="FSN64" i="1"/>
  <c r="FSN86" i="1" s="1"/>
  <c r="FSO64" i="1"/>
  <c r="FSO86" i="1" s="1"/>
  <c r="FSP64" i="1"/>
  <c r="FSP86" i="1" s="1"/>
  <c r="FSQ64" i="1"/>
  <c r="FSQ86" i="1" s="1"/>
  <c r="FSR64" i="1"/>
  <c r="FSR86" i="1" s="1"/>
  <c r="FSS64" i="1"/>
  <c r="FSS86" i="1" s="1"/>
  <c r="FST64" i="1"/>
  <c r="FST86" i="1" s="1"/>
  <c r="FSU64" i="1"/>
  <c r="FSU86" i="1" s="1"/>
  <c r="FSV64" i="1"/>
  <c r="FSV86" i="1" s="1"/>
  <c r="FSW64" i="1"/>
  <c r="FSW86" i="1" s="1"/>
  <c r="FSX64" i="1"/>
  <c r="FSX86" i="1" s="1"/>
  <c r="FSY64" i="1"/>
  <c r="FSY86" i="1" s="1"/>
  <c r="FSZ64" i="1"/>
  <c r="FSZ86" i="1" s="1"/>
  <c r="FTA64" i="1"/>
  <c r="FTA86" i="1" s="1"/>
  <c r="FTB64" i="1"/>
  <c r="FTB86" i="1" s="1"/>
  <c r="FTC64" i="1"/>
  <c r="FTC86" i="1" s="1"/>
  <c r="FTD64" i="1"/>
  <c r="FTD86" i="1" s="1"/>
  <c r="FTE64" i="1"/>
  <c r="FTE86" i="1" s="1"/>
  <c r="FTF64" i="1"/>
  <c r="FTF86" i="1" s="1"/>
  <c r="FTG64" i="1"/>
  <c r="FTG86" i="1" s="1"/>
  <c r="FTH64" i="1"/>
  <c r="FTH86" i="1" s="1"/>
  <c r="FTI64" i="1"/>
  <c r="FTI86" i="1" s="1"/>
  <c r="FTJ64" i="1"/>
  <c r="FTJ86" i="1" s="1"/>
  <c r="FTK64" i="1"/>
  <c r="FTK86" i="1" s="1"/>
  <c r="FTL64" i="1"/>
  <c r="FTL86" i="1" s="1"/>
  <c r="FTM64" i="1"/>
  <c r="FTM86" i="1" s="1"/>
  <c r="FTN64" i="1"/>
  <c r="FTN86" i="1" s="1"/>
  <c r="FTO64" i="1"/>
  <c r="FTO86" i="1" s="1"/>
  <c r="FTP64" i="1"/>
  <c r="FTP86" i="1" s="1"/>
  <c r="FTQ64" i="1"/>
  <c r="FTQ86" i="1" s="1"/>
  <c r="FTR64" i="1"/>
  <c r="FTR86" i="1" s="1"/>
  <c r="FTS64" i="1"/>
  <c r="FTS86" i="1" s="1"/>
  <c r="FTT64" i="1"/>
  <c r="FTT86" i="1" s="1"/>
  <c r="FTU64" i="1"/>
  <c r="FTU86" i="1" s="1"/>
  <c r="FTV64" i="1"/>
  <c r="FTV86" i="1" s="1"/>
  <c r="FTW64" i="1"/>
  <c r="FTW86" i="1" s="1"/>
  <c r="FTX64" i="1"/>
  <c r="FTX86" i="1" s="1"/>
  <c r="FTY64" i="1"/>
  <c r="FTY86" i="1" s="1"/>
  <c r="FTZ64" i="1"/>
  <c r="FTZ86" i="1" s="1"/>
  <c r="FUA64" i="1"/>
  <c r="FUA86" i="1" s="1"/>
  <c r="FUB64" i="1"/>
  <c r="FUB86" i="1" s="1"/>
  <c r="FUC64" i="1"/>
  <c r="FUC86" i="1" s="1"/>
  <c r="FUD64" i="1"/>
  <c r="FUD86" i="1" s="1"/>
  <c r="FUE64" i="1"/>
  <c r="FUE86" i="1" s="1"/>
  <c r="FUF64" i="1"/>
  <c r="FUF86" i="1" s="1"/>
  <c r="FUG64" i="1"/>
  <c r="FUG86" i="1" s="1"/>
  <c r="FUH64" i="1"/>
  <c r="FUH86" i="1" s="1"/>
  <c r="FUI64" i="1"/>
  <c r="FUI86" i="1" s="1"/>
  <c r="FUJ64" i="1"/>
  <c r="FUJ86" i="1" s="1"/>
  <c r="FUK64" i="1"/>
  <c r="FUK86" i="1" s="1"/>
  <c r="FUL64" i="1"/>
  <c r="FUL86" i="1" s="1"/>
  <c r="FUM64" i="1"/>
  <c r="FUM86" i="1" s="1"/>
  <c r="FUN64" i="1"/>
  <c r="FUN86" i="1" s="1"/>
  <c r="FUO64" i="1"/>
  <c r="FUO86" i="1" s="1"/>
  <c r="FUP64" i="1"/>
  <c r="FUP86" i="1" s="1"/>
  <c r="FUQ64" i="1"/>
  <c r="FUQ86" i="1" s="1"/>
  <c r="FUR64" i="1"/>
  <c r="FUR86" i="1" s="1"/>
  <c r="FUS64" i="1"/>
  <c r="FUS86" i="1" s="1"/>
  <c r="FUT64" i="1"/>
  <c r="FUT86" i="1" s="1"/>
  <c r="FUU64" i="1"/>
  <c r="FUU86" i="1" s="1"/>
  <c r="FUV64" i="1"/>
  <c r="FUV86" i="1" s="1"/>
  <c r="FUW64" i="1"/>
  <c r="FUW86" i="1" s="1"/>
  <c r="FUX64" i="1"/>
  <c r="FUX86" i="1" s="1"/>
  <c r="FUY64" i="1"/>
  <c r="FUY86" i="1" s="1"/>
  <c r="FUZ64" i="1"/>
  <c r="FUZ86" i="1" s="1"/>
  <c r="FVA64" i="1"/>
  <c r="FVA86" i="1" s="1"/>
  <c r="FVB64" i="1"/>
  <c r="FVB86" i="1" s="1"/>
  <c r="FVC64" i="1"/>
  <c r="FVC86" i="1" s="1"/>
  <c r="FVD64" i="1"/>
  <c r="FVD86" i="1" s="1"/>
  <c r="FVE64" i="1"/>
  <c r="FVE86" i="1" s="1"/>
  <c r="FVF64" i="1"/>
  <c r="FVF86" i="1" s="1"/>
  <c r="FVG64" i="1"/>
  <c r="FVG86" i="1" s="1"/>
  <c r="FVH64" i="1"/>
  <c r="FVH86" i="1" s="1"/>
  <c r="FVI64" i="1"/>
  <c r="FVI86" i="1" s="1"/>
  <c r="FVJ64" i="1"/>
  <c r="FVJ86" i="1" s="1"/>
  <c r="FVK64" i="1"/>
  <c r="FVK86" i="1" s="1"/>
  <c r="FVL64" i="1"/>
  <c r="FVL86" i="1" s="1"/>
  <c r="FVM64" i="1"/>
  <c r="FVM86" i="1" s="1"/>
  <c r="FVN64" i="1"/>
  <c r="FVN86" i="1" s="1"/>
  <c r="FVO64" i="1"/>
  <c r="FVO86" i="1" s="1"/>
  <c r="FVP64" i="1"/>
  <c r="FVP86" i="1" s="1"/>
  <c r="FVQ64" i="1"/>
  <c r="FVQ86" i="1" s="1"/>
  <c r="FVR64" i="1"/>
  <c r="FVR86" i="1" s="1"/>
  <c r="FVS64" i="1"/>
  <c r="FVS86" i="1" s="1"/>
  <c r="FVT64" i="1"/>
  <c r="FVT86" i="1" s="1"/>
  <c r="FVU64" i="1"/>
  <c r="FVU86" i="1" s="1"/>
  <c r="FVV64" i="1"/>
  <c r="FVV86" i="1" s="1"/>
  <c r="FVW64" i="1"/>
  <c r="FVW86" i="1" s="1"/>
  <c r="FVX64" i="1"/>
  <c r="FVX86" i="1" s="1"/>
  <c r="FVY64" i="1"/>
  <c r="FVY86" i="1" s="1"/>
  <c r="FVZ64" i="1"/>
  <c r="FVZ86" i="1" s="1"/>
  <c r="FWA64" i="1"/>
  <c r="FWA86" i="1" s="1"/>
  <c r="FWB64" i="1"/>
  <c r="FWB86" i="1" s="1"/>
  <c r="FWC64" i="1"/>
  <c r="FWC86" i="1" s="1"/>
  <c r="FWD64" i="1"/>
  <c r="FWD86" i="1" s="1"/>
  <c r="FWE64" i="1"/>
  <c r="FWE86" i="1" s="1"/>
  <c r="FWF64" i="1"/>
  <c r="FWF86" i="1" s="1"/>
  <c r="FWG64" i="1"/>
  <c r="FWG86" i="1" s="1"/>
  <c r="FWH64" i="1"/>
  <c r="FWH86" i="1" s="1"/>
  <c r="FWI64" i="1"/>
  <c r="FWI86" i="1" s="1"/>
  <c r="FWJ64" i="1"/>
  <c r="FWJ86" i="1" s="1"/>
  <c r="FWK64" i="1"/>
  <c r="FWK86" i="1" s="1"/>
  <c r="FWL64" i="1"/>
  <c r="FWL86" i="1" s="1"/>
  <c r="FWM64" i="1"/>
  <c r="FWM86" i="1" s="1"/>
  <c r="FWN64" i="1"/>
  <c r="FWN86" i="1" s="1"/>
  <c r="FWO64" i="1"/>
  <c r="FWO86" i="1" s="1"/>
  <c r="FWP64" i="1"/>
  <c r="FWP86" i="1" s="1"/>
  <c r="FWQ64" i="1"/>
  <c r="FWQ86" i="1" s="1"/>
  <c r="FWR64" i="1"/>
  <c r="FWR86" i="1" s="1"/>
  <c r="FWS64" i="1"/>
  <c r="FWS86" i="1" s="1"/>
  <c r="FWT64" i="1"/>
  <c r="FWT86" i="1" s="1"/>
  <c r="FWU64" i="1"/>
  <c r="FWU86" i="1" s="1"/>
  <c r="FWV64" i="1"/>
  <c r="FWV86" i="1" s="1"/>
  <c r="FWW64" i="1"/>
  <c r="FWW86" i="1" s="1"/>
  <c r="FWX64" i="1"/>
  <c r="FWX86" i="1" s="1"/>
  <c r="FWY64" i="1"/>
  <c r="FWY86" i="1" s="1"/>
  <c r="FWZ64" i="1"/>
  <c r="FWZ86" i="1" s="1"/>
  <c r="FXA64" i="1"/>
  <c r="FXA86" i="1" s="1"/>
  <c r="FXB64" i="1"/>
  <c r="FXB86" i="1" s="1"/>
  <c r="FXC64" i="1"/>
  <c r="FXC86" i="1" s="1"/>
  <c r="FXD64" i="1"/>
  <c r="FXD86" i="1" s="1"/>
  <c r="FXE64" i="1"/>
  <c r="FXE86" i="1" s="1"/>
  <c r="FXF64" i="1"/>
  <c r="FXF86" i="1" s="1"/>
  <c r="FXG64" i="1"/>
  <c r="FXG86" i="1" s="1"/>
  <c r="FXH64" i="1"/>
  <c r="FXH86" i="1" s="1"/>
  <c r="FXI64" i="1"/>
  <c r="FXI86" i="1" s="1"/>
  <c r="FXJ64" i="1"/>
  <c r="FXJ86" i="1" s="1"/>
  <c r="FXK64" i="1"/>
  <c r="FXK86" i="1" s="1"/>
  <c r="FXL64" i="1"/>
  <c r="FXL86" i="1" s="1"/>
  <c r="FXM64" i="1"/>
  <c r="FXM86" i="1" s="1"/>
  <c r="FXN64" i="1"/>
  <c r="FXN86" i="1" s="1"/>
  <c r="FXO64" i="1"/>
  <c r="FXO86" i="1" s="1"/>
  <c r="FXP64" i="1"/>
  <c r="FXP86" i="1" s="1"/>
  <c r="FXQ64" i="1"/>
  <c r="FXQ86" i="1" s="1"/>
  <c r="FXR64" i="1"/>
  <c r="FXR86" i="1" s="1"/>
  <c r="FXS64" i="1"/>
  <c r="FXS86" i="1" s="1"/>
  <c r="FXT64" i="1"/>
  <c r="FXT86" i="1" s="1"/>
  <c r="FXU64" i="1"/>
  <c r="FXU86" i="1" s="1"/>
  <c r="FXV64" i="1"/>
  <c r="FXV86" i="1" s="1"/>
  <c r="FXW64" i="1"/>
  <c r="FXW86" i="1" s="1"/>
  <c r="FXX64" i="1"/>
  <c r="FXX86" i="1" s="1"/>
  <c r="FXY64" i="1"/>
  <c r="FXY86" i="1" s="1"/>
  <c r="FXZ64" i="1"/>
  <c r="FXZ86" i="1" s="1"/>
  <c r="FYA64" i="1"/>
  <c r="FYA86" i="1" s="1"/>
  <c r="FYB64" i="1"/>
  <c r="FYB86" i="1" s="1"/>
  <c r="FYC64" i="1"/>
  <c r="FYC86" i="1" s="1"/>
  <c r="FYD64" i="1"/>
  <c r="FYD86" i="1" s="1"/>
  <c r="FYE64" i="1"/>
  <c r="FYE86" i="1" s="1"/>
  <c r="FYF64" i="1"/>
  <c r="FYF86" i="1" s="1"/>
  <c r="FYG64" i="1"/>
  <c r="FYG86" i="1" s="1"/>
  <c r="FYH64" i="1"/>
  <c r="FYH86" i="1" s="1"/>
  <c r="FYI64" i="1"/>
  <c r="FYI86" i="1" s="1"/>
  <c r="FYJ64" i="1"/>
  <c r="FYJ86" i="1" s="1"/>
  <c r="FYK64" i="1"/>
  <c r="FYK86" i="1" s="1"/>
  <c r="FYL64" i="1"/>
  <c r="FYL86" i="1" s="1"/>
  <c r="FYM64" i="1"/>
  <c r="FYM86" i="1" s="1"/>
  <c r="FYN64" i="1"/>
  <c r="FYN86" i="1" s="1"/>
  <c r="FYO64" i="1"/>
  <c r="FYO86" i="1" s="1"/>
  <c r="FYP64" i="1"/>
  <c r="FYP86" i="1" s="1"/>
  <c r="FYQ64" i="1"/>
  <c r="FYQ86" i="1" s="1"/>
  <c r="FYR64" i="1"/>
  <c r="FYR86" i="1" s="1"/>
  <c r="FYS64" i="1"/>
  <c r="FYS86" i="1" s="1"/>
  <c r="FYT64" i="1"/>
  <c r="FYT86" i="1" s="1"/>
  <c r="FYU64" i="1"/>
  <c r="FYU86" i="1" s="1"/>
  <c r="FYV64" i="1"/>
  <c r="FYV86" i="1" s="1"/>
  <c r="FYW64" i="1"/>
  <c r="FYW86" i="1" s="1"/>
  <c r="FYX64" i="1"/>
  <c r="FYX86" i="1" s="1"/>
  <c r="FYY64" i="1"/>
  <c r="FYY86" i="1" s="1"/>
  <c r="FYZ64" i="1"/>
  <c r="FYZ86" i="1" s="1"/>
  <c r="FZA64" i="1"/>
  <c r="FZA86" i="1" s="1"/>
  <c r="FZB64" i="1"/>
  <c r="FZB86" i="1" s="1"/>
  <c r="FZC64" i="1"/>
  <c r="FZC86" i="1" s="1"/>
  <c r="FZD64" i="1"/>
  <c r="FZD86" i="1" s="1"/>
  <c r="FZE64" i="1"/>
  <c r="FZE86" i="1" s="1"/>
  <c r="FZF64" i="1"/>
  <c r="FZF86" i="1" s="1"/>
  <c r="FZG64" i="1"/>
  <c r="FZG86" i="1" s="1"/>
  <c r="FZH64" i="1"/>
  <c r="FZH86" i="1" s="1"/>
  <c r="FZI64" i="1"/>
  <c r="FZI86" i="1" s="1"/>
  <c r="FZJ64" i="1"/>
  <c r="FZJ86" i="1" s="1"/>
  <c r="FZK64" i="1"/>
  <c r="FZK86" i="1" s="1"/>
  <c r="FZL64" i="1"/>
  <c r="FZL86" i="1" s="1"/>
  <c r="FZM64" i="1"/>
  <c r="FZM86" i="1" s="1"/>
  <c r="FZN64" i="1"/>
  <c r="FZN86" i="1" s="1"/>
  <c r="FZO64" i="1"/>
  <c r="FZO86" i="1" s="1"/>
  <c r="FZP64" i="1"/>
  <c r="FZP86" i="1" s="1"/>
  <c r="FZQ64" i="1"/>
  <c r="FZQ86" i="1" s="1"/>
  <c r="FZR64" i="1"/>
  <c r="FZR86" i="1" s="1"/>
  <c r="FZS64" i="1"/>
  <c r="FZS86" i="1" s="1"/>
  <c r="FZT64" i="1"/>
  <c r="FZT86" i="1" s="1"/>
  <c r="FZU64" i="1"/>
  <c r="FZU86" i="1" s="1"/>
  <c r="FZV64" i="1"/>
  <c r="FZV86" i="1" s="1"/>
  <c r="FZW64" i="1"/>
  <c r="FZW86" i="1" s="1"/>
  <c r="FZX64" i="1"/>
  <c r="FZX86" i="1" s="1"/>
  <c r="FZY64" i="1"/>
  <c r="FZY86" i="1" s="1"/>
  <c r="FZZ64" i="1"/>
  <c r="FZZ86" i="1" s="1"/>
  <c r="GAA64" i="1"/>
  <c r="GAA86" i="1" s="1"/>
  <c r="GAB64" i="1"/>
  <c r="GAB86" i="1" s="1"/>
  <c r="GAC64" i="1"/>
  <c r="GAC86" i="1" s="1"/>
  <c r="GAD64" i="1"/>
  <c r="GAD86" i="1" s="1"/>
  <c r="GAE64" i="1"/>
  <c r="GAE86" i="1" s="1"/>
  <c r="GAF64" i="1"/>
  <c r="GAF86" i="1" s="1"/>
  <c r="GAG64" i="1"/>
  <c r="GAG86" i="1" s="1"/>
  <c r="GAH64" i="1"/>
  <c r="GAH86" i="1" s="1"/>
  <c r="GAI64" i="1"/>
  <c r="GAI86" i="1" s="1"/>
  <c r="GAJ64" i="1"/>
  <c r="GAJ86" i="1" s="1"/>
  <c r="GAK64" i="1"/>
  <c r="GAK86" i="1" s="1"/>
  <c r="GAL64" i="1"/>
  <c r="GAL86" i="1" s="1"/>
  <c r="GAM64" i="1"/>
  <c r="GAM86" i="1" s="1"/>
  <c r="GAN64" i="1"/>
  <c r="GAN86" i="1" s="1"/>
  <c r="GAO64" i="1"/>
  <c r="GAO86" i="1" s="1"/>
  <c r="GAP64" i="1"/>
  <c r="GAP86" i="1" s="1"/>
  <c r="GAQ64" i="1"/>
  <c r="GAQ86" i="1" s="1"/>
  <c r="GAR64" i="1"/>
  <c r="GAR86" i="1" s="1"/>
  <c r="GAS64" i="1"/>
  <c r="GAS86" i="1" s="1"/>
  <c r="GAT64" i="1"/>
  <c r="GAT86" i="1" s="1"/>
  <c r="GAU64" i="1"/>
  <c r="GAU86" i="1" s="1"/>
  <c r="GAV64" i="1"/>
  <c r="GAV86" i="1" s="1"/>
  <c r="GAW64" i="1"/>
  <c r="GAW86" i="1" s="1"/>
  <c r="GAX64" i="1"/>
  <c r="GAX86" i="1" s="1"/>
  <c r="GAY64" i="1"/>
  <c r="GAY86" i="1" s="1"/>
  <c r="GAZ64" i="1"/>
  <c r="GAZ86" i="1" s="1"/>
  <c r="GBA64" i="1"/>
  <c r="GBA86" i="1" s="1"/>
  <c r="GBB64" i="1"/>
  <c r="GBB86" i="1" s="1"/>
  <c r="GBC64" i="1"/>
  <c r="GBC86" i="1" s="1"/>
  <c r="GBD64" i="1"/>
  <c r="GBD86" i="1" s="1"/>
  <c r="GBE64" i="1"/>
  <c r="GBE86" i="1" s="1"/>
  <c r="GBF64" i="1"/>
  <c r="GBF86" i="1" s="1"/>
  <c r="GBG64" i="1"/>
  <c r="GBG86" i="1" s="1"/>
  <c r="GBH64" i="1"/>
  <c r="GBH86" i="1" s="1"/>
  <c r="GBI64" i="1"/>
  <c r="GBI86" i="1" s="1"/>
  <c r="GBJ64" i="1"/>
  <c r="GBJ86" i="1" s="1"/>
  <c r="GBK64" i="1"/>
  <c r="GBK86" i="1" s="1"/>
  <c r="GBL64" i="1"/>
  <c r="GBL86" i="1" s="1"/>
  <c r="GBM64" i="1"/>
  <c r="GBM86" i="1" s="1"/>
  <c r="GBN64" i="1"/>
  <c r="GBN86" i="1" s="1"/>
  <c r="GBO64" i="1"/>
  <c r="GBO86" i="1" s="1"/>
  <c r="GBP64" i="1"/>
  <c r="GBP86" i="1" s="1"/>
  <c r="GBQ64" i="1"/>
  <c r="GBQ86" i="1" s="1"/>
  <c r="GBR64" i="1"/>
  <c r="GBR86" i="1" s="1"/>
  <c r="GBS64" i="1"/>
  <c r="GBS86" i="1" s="1"/>
  <c r="GBT64" i="1"/>
  <c r="GBT86" i="1" s="1"/>
  <c r="GBU64" i="1"/>
  <c r="GBU86" i="1" s="1"/>
  <c r="GBV64" i="1"/>
  <c r="GBV86" i="1" s="1"/>
  <c r="GBW64" i="1"/>
  <c r="GBW86" i="1" s="1"/>
  <c r="GBX64" i="1"/>
  <c r="GBX86" i="1" s="1"/>
  <c r="GBY64" i="1"/>
  <c r="GBY86" i="1" s="1"/>
  <c r="GBZ64" i="1"/>
  <c r="GBZ86" i="1" s="1"/>
  <c r="GCA64" i="1"/>
  <c r="GCA86" i="1" s="1"/>
  <c r="GCB64" i="1"/>
  <c r="GCB86" i="1" s="1"/>
  <c r="GCC64" i="1"/>
  <c r="GCC86" i="1" s="1"/>
  <c r="GCD64" i="1"/>
  <c r="GCD86" i="1" s="1"/>
  <c r="GCE64" i="1"/>
  <c r="GCE86" i="1" s="1"/>
  <c r="GCF64" i="1"/>
  <c r="GCF86" i="1" s="1"/>
  <c r="GCG64" i="1"/>
  <c r="GCG86" i="1" s="1"/>
  <c r="GCH64" i="1"/>
  <c r="GCH86" i="1" s="1"/>
  <c r="GCI64" i="1"/>
  <c r="GCI86" i="1" s="1"/>
  <c r="GCJ64" i="1"/>
  <c r="GCJ86" i="1" s="1"/>
  <c r="GCK64" i="1"/>
  <c r="GCK86" i="1" s="1"/>
  <c r="GCL64" i="1"/>
  <c r="GCL86" i="1" s="1"/>
  <c r="GCM64" i="1"/>
  <c r="GCM86" i="1" s="1"/>
  <c r="GCN64" i="1"/>
  <c r="GCN86" i="1" s="1"/>
  <c r="GCO64" i="1"/>
  <c r="GCO86" i="1" s="1"/>
  <c r="GCP64" i="1"/>
  <c r="GCP86" i="1" s="1"/>
  <c r="GCQ64" i="1"/>
  <c r="GCQ86" i="1" s="1"/>
  <c r="GCR64" i="1"/>
  <c r="GCR86" i="1" s="1"/>
  <c r="GCS64" i="1"/>
  <c r="GCS86" i="1" s="1"/>
  <c r="GCT64" i="1"/>
  <c r="GCT86" i="1" s="1"/>
  <c r="GCU64" i="1"/>
  <c r="GCU86" i="1" s="1"/>
  <c r="GCV64" i="1"/>
  <c r="GCV86" i="1" s="1"/>
  <c r="GCW64" i="1"/>
  <c r="GCW86" i="1" s="1"/>
  <c r="GCX64" i="1"/>
  <c r="GCX86" i="1" s="1"/>
  <c r="GCY64" i="1"/>
  <c r="GCY86" i="1" s="1"/>
  <c r="GCZ64" i="1"/>
  <c r="GCZ86" i="1" s="1"/>
  <c r="GDA64" i="1"/>
  <c r="GDA86" i="1" s="1"/>
  <c r="GDB64" i="1"/>
  <c r="GDB86" i="1" s="1"/>
  <c r="GDC64" i="1"/>
  <c r="GDC86" i="1" s="1"/>
  <c r="GDD64" i="1"/>
  <c r="GDD86" i="1" s="1"/>
  <c r="GDE64" i="1"/>
  <c r="GDE86" i="1" s="1"/>
  <c r="GDF64" i="1"/>
  <c r="GDF86" i="1" s="1"/>
  <c r="GDG64" i="1"/>
  <c r="GDG86" i="1" s="1"/>
  <c r="GDH64" i="1"/>
  <c r="GDH86" i="1" s="1"/>
  <c r="GDI64" i="1"/>
  <c r="GDI86" i="1" s="1"/>
  <c r="GDJ64" i="1"/>
  <c r="GDJ86" i="1" s="1"/>
  <c r="GDK64" i="1"/>
  <c r="GDK86" i="1" s="1"/>
  <c r="GDL64" i="1"/>
  <c r="GDL86" i="1" s="1"/>
  <c r="GDM64" i="1"/>
  <c r="GDM86" i="1" s="1"/>
  <c r="GDN64" i="1"/>
  <c r="GDN86" i="1" s="1"/>
  <c r="GDO64" i="1"/>
  <c r="GDO86" i="1" s="1"/>
  <c r="GDP64" i="1"/>
  <c r="GDP86" i="1" s="1"/>
  <c r="GDQ64" i="1"/>
  <c r="GDQ86" i="1" s="1"/>
  <c r="GDR64" i="1"/>
  <c r="GDR86" i="1" s="1"/>
  <c r="GDS64" i="1"/>
  <c r="GDS86" i="1" s="1"/>
  <c r="GDT64" i="1"/>
  <c r="GDT86" i="1" s="1"/>
  <c r="GDU64" i="1"/>
  <c r="GDU86" i="1" s="1"/>
  <c r="GDV64" i="1"/>
  <c r="GDV86" i="1" s="1"/>
  <c r="GDW64" i="1"/>
  <c r="GDW86" i="1" s="1"/>
  <c r="GDX64" i="1"/>
  <c r="GDX86" i="1" s="1"/>
  <c r="GDY64" i="1"/>
  <c r="GDY86" i="1" s="1"/>
  <c r="GDZ64" i="1"/>
  <c r="GDZ86" i="1" s="1"/>
  <c r="GEA64" i="1"/>
  <c r="GEA86" i="1" s="1"/>
  <c r="GEB64" i="1"/>
  <c r="GEB86" i="1" s="1"/>
  <c r="GEC64" i="1"/>
  <c r="GEC86" i="1" s="1"/>
  <c r="GED64" i="1"/>
  <c r="GED86" i="1" s="1"/>
  <c r="GEE64" i="1"/>
  <c r="GEE86" i="1" s="1"/>
  <c r="GEF64" i="1"/>
  <c r="GEF86" i="1" s="1"/>
  <c r="GEG64" i="1"/>
  <c r="GEG86" i="1" s="1"/>
  <c r="GEH64" i="1"/>
  <c r="GEH86" i="1" s="1"/>
  <c r="GEI64" i="1"/>
  <c r="GEI86" i="1" s="1"/>
  <c r="GEJ64" i="1"/>
  <c r="GEJ86" i="1" s="1"/>
  <c r="GEK64" i="1"/>
  <c r="GEK86" i="1" s="1"/>
  <c r="GEL64" i="1"/>
  <c r="GEL86" i="1" s="1"/>
  <c r="GEM64" i="1"/>
  <c r="GEM86" i="1" s="1"/>
  <c r="GEN64" i="1"/>
  <c r="GEN86" i="1" s="1"/>
  <c r="GEO64" i="1"/>
  <c r="GEO86" i="1" s="1"/>
  <c r="GEP64" i="1"/>
  <c r="GEP86" i="1" s="1"/>
  <c r="GEQ64" i="1"/>
  <c r="GEQ86" i="1" s="1"/>
  <c r="GER64" i="1"/>
  <c r="GER86" i="1" s="1"/>
  <c r="GES64" i="1"/>
  <c r="GES86" i="1" s="1"/>
  <c r="GET64" i="1"/>
  <c r="GET86" i="1" s="1"/>
  <c r="GEU64" i="1"/>
  <c r="GEU86" i="1" s="1"/>
  <c r="GEV64" i="1"/>
  <c r="GEV86" i="1" s="1"/>
  <c r="GEW64" i="1"/>
  <c r="GEW86" i="1" s="1"/>
  <c r="GEX64" i="1"/>
  <c r="GEX86" i="1" s="1"/>
  <c r="GEY64" i="1"/>
  <c r="GEY86" i="1" s="1"/>
  <c r="GEZ64" i="1"/>
  <c r="GEZ86" i="1" s="1"/>
  <c r="GFA64" i="1"/>
  <c r="GFA86" i="1" s="1"/>
  <c r="GFB64" i="1"/>
  <c r="GFB86" i="1" s="1"/>
  <c r="GFC64" i="1"/>
  <c r="GFC86" i="1" s="1"/>
  <c r="GFD64" i="1"/>
  <c r="GFD86" i="1" s="1"/>
  <c r="GFE64" i="1"/>
  <c r="GFE86" i="1" s="1"/>
  <c r="GFF64" i="1"/>
  <c r="GFF86" i="1" s="1"/>
  <c r="GFG64" i="1"/>
  <c r="GFG86" i="1" s="1"/>
  <c r="GFH64" i="1"/>
  <c r="GFH86" i="1" s="1"/>
  <c r="GFI64" i="1"/>
  <c r="GFI86" i="1" s="1"/>
  <c r="GFJ64" i="1"/>
  <c r="GFJ86" i="1" s="1"/>
  <c r="GFK64" i="1"/>
  <c r="GFK86" i="1" s="1"/>
  <c r="GFL64" i="1"/>
  <c r="GFL86" i="1" s="1"/>
  <c r="GFM64" i="1"/>
  <c r="GFM86" i="1" s="1"/>
  <c r="GFN64" i="1"/>
  <c r="GFN86" i="1" s="1"/>
  <c r="GFO64" i="1"/>
  <c r="GFO86" i="1" s="1"/>
  <c r="GFP64" i="1"/>
  <c r="GFP86" i="1" s="1"/>
  <c r="GFQ64" i="1"/>
  <c r="GFQ86" i="1" s="1"/>
  <c r="GFR64" i="1"/>
  <c r="GFR86" i="1" s="1"/>
  <c r="GFS64" i="1"/>
  <c r="GFS86" i="1" s="1"/>
  <c r="GFT64" i="1"/>
  <c r="GFT86" i="1" s="1"/>
  <c r="GFU64" i="1"/>
  <c r="GFU86" i="1" s="1"/>
  <c r="GFV64" i="1"/>
  <c r="GFV86" i="1" s="1"/>
  <c r="GFW64" i="1"/>
  <c r="GFW86" i="1" s="1"/>
  <c r="GFX64" i="1"/>
  <c r="GFX86" i="1" s="1"/>
  <c r="GFY64" i="1"/>
  <c r="GFY86" i="1" s="1"/>
  <c r="GFZ64" i="1"/>
  <c r="GFZ86" i="1" s="1"/>
  <c r="GGA64" i="1"/>
  <c r="GGA86" i="1" s="1"/>
  <c r="GGB64" i="1"/>
  <c r="GGB86" i="1" s="1"/>
  <c r="GGC64" i="1"/>
  <c r="GGC86" i="1" s="1"/>
  <c r="GGD64" i="1"/>
  <c r="GGD86" i="1" s="1"/>
  <c r="GGE64" i="1"/>
  <c r="GGE86" i="1" s="1"/>
  <c r="GGF64" i="1"/>
  <c r="GGF86" i="1" s="1"/>
  <c r="GGG64" i="1"/>
  <c r="GGG86" i="1" s="1"/>
  <c r="GGH64" i="1"/>
  <c r="GGH86" i="1" s="1"/>
  <c r="GGI64" i="1"/>
  <c r="GGI86" i="1" s="1"/>
  <c r="GGJ64" i="1"/>
  <c r="GGJ86" i="1" s="1"/>
  <c r="GGK64" i="1"/>
  <c r="GGK86" i="1" s="1"/>
  <c r="GGL64" i="1"/>
  <c r="GGL86" i="1" s="1"/>
  <c r="GGM64" i="1"/>
  <c r="GGM86" i="1" s="1"/>
  <c r="GGN64" i="1"/>
  <c r="GGN86" i="1" s="1"/>
  <c r="GGO64" i="1"/>
  <c r="GGO86" i="1" s="1"/>
  <c r="GGP64" i="1"/>
  <c r="GGP86" i="1" s="1"/>
  <c r="GGQ64" i="1"/>
  <c r="GGQ86" i="1" s="1"/>
  <c r="GGR64" i="1"/>
  <c r="GGR86" i="1" s="1"/>
  <c r="GGS64" i="1"/>
  <c r="GGS86" i="1" s="1"/>
  <c r="GGT64" i="1"/>
  <c r="GGT86" i="1" s="1"/>
  <c r="GGU64" i="1"/>
  <c r="GGU86" i="1" s="1"/>
  <c r="GGV64" i="1"/>
  <c r="GGV86" i="1" s="1"/>
  <c r="GGW64" i="1"/>
  <c r="GGW86" i="1" s="1"/>
  <c r="GGX64" i="1"/>
  <c r="GGX86" i="1" s="1"/>
  <c r="GGY64" i="1"/>
  <c r="GGY86" i="1" s="1"/>
  <c r="GGZ64" i="1"/>
  <c r="GGZ86" i="1" s="1"/>
  <c r="GHA64" i="1"/>
  <c r="GHA86" i="1" s="1"/>
  <c r="GHB64" i="1"/>
  <c r="GHB86" i="1" s="1"/>
  <c r="GHC64" i="1"/>
  <c r="GHC86" i="1" s="1"/>
  <c r="GHD64" i="1"/>
  <c r="GHD86" i="1" s="1"/>
  <c r="GHE64" i="1"/>
  <c r="GHE86" i="1" s="1"/>
  <c r="GHF64" i="1"/>
  <c r="GHF86" i="1" s="1"/>
  <c r="GHG64" i="1"/>
  <c r="GHG86" i="1" s="1"/>
  <c r="GHH64" i="1"/>
  <c r="GHH86" i="1" s="1"/>
  <c r="GHI64" i="1"/>
  <c r="GHI86" i="1" s="1"/>
  <c r="GHJ64" i="1"/>
  <c r="GHJ86" i="1" s="1"/>
  <c r="GHK64" i="1"/>
  <c r="GHK86" i="1" s="1"/>
  <c r="GHL64" i="1"/>
  <c r="GHL86" i="1" s="1"/>
  <c r="GHM64" i="1"/>
  <c r="GHM86" i="1" s="1"/>
  <c r="GHN64" i="1"/>
  <c r="GHN86" i="1" s="1"/>
  <c r="GHO64" i="1"/>
  <c r="GHO86" i="1" s="1"/>
  <c r="GHP64" i="1"/>
  <c r="GHP86" i="1" s="1"/>
  <c r="GHQ64" i="1"/>
  <c r="GHQ86" i="1" s="1"/>
  <c r="GHR64" i="1"/>
  <c r="GHR86" i="1" s="1"/>
  <c r="GHS64" i="1"/>
  <c r="GHS86" i="1" s="1"/>
  <c r="GHT64" i="1"/>
  <c r="GHT86" i="1" s="1"/>
  <c r="GHU64" i="1"/>
  <c r="GHU86" i="1" s="1"/>
  <c r="GHV64" i="1"/>
  <c r="GHV86" i="1" s="1"/>
  <c r="GHW64" i="1"/>
  <c r="GHW86" i="1" s="1"/>
  <c r="GHX64" i="1"/>
  <c r="GHX86" i="1" s="1"/>
  <c r="GHY64" i="1"/>
  <c r="GHY86" i="1" s="1"/>
  <c r="GHZ64" i="1"/>
  <c r="GHZ86" i="1" s="1"/>
  <c r="GIA64" i="1"/>
  <c r="GIA86" i="1" s="1"/>
  <c r="GIB64" i="1"/>
  <c r="GIB86" i="1" s="1"/>
  <c r="GIC64" i="1"/>
  <c r="GIC86" i="1" s="1"/>
  <c r="GID64" i="1"/>
  <c r="GID86" i="1" s="1"/>
  <c r="GIE64" i="1"/>
  <c r="GIE86" i="1" s="1"/>
  <c r="GIF64" i="1"/>
  <c r="GIF86" i="1" s="1"/>
  <c r="GIG64" i="1"/>
  <c r="GIG86" i="1" s="1"/>
  <c r="GIH64" i="1"/>
  <c r="GIH86" i="1" s="1"/>
  <c r="GII64" i="1"/>
  <c r="GII86" i="1" s="1"/>
  <c r="GIJ64" i="1"/>
  <c r="GIJ86" i="1" s="1"/>
  <c r="GIK64" i="1"/>
  <c r="GIK86" i="1" s="1"/>
  <c r="GIL64" i="1"/>
  <c r="GIL86" i="1" s="1"/>
  <c r="GIM64" i="1"/>
  <c r="GIM86" i="1" s="1"/>
  <c r="GIN64" i="1"/>
  <c r="GIN86" i="1" s="1"/>
  <c r="GIO64" i="1"/>
  <c r="GIO86" i="1" s="1"/>
  <c r="GIP64" i="1"/>
  <c r="GIP86" i="1" s="1"/>
  <c r="GIQ64" i="1"/>
  <c r="GIQ86" i="1" s="1"/>
  <c r="GIR64" i="1"/>
  <c r="GIR86" i="1" s="1"/>
  <c r="GIS64" i="1"/>
  <c r="GIS86" i="1" s="1"/>
  <c r="GIT64" i="1"/>
  <c r="GIT86" i="1" s="1"/>
  <c r="GIU64" i="1"/>
  <c r="GIU86" i="1" s="1"/>
  <c r="GIV64" i="1"/>
  <c r="GIV86" i="1" s="1"/>
  <c r="GIW64" i="1"/>
  <c r="GIW86" i="1" s="1"/>
  <c r="GIX64" i="1"/>
  <c r="GIX86" i="1" s="1"/>
  <c r="GIY64" i="1"/>
  <c r="GIY86" i="1" s="1"/>
  <c r="GIZ64" i="1"/>
  <c r="GIZ86" i="1" s="1"/>
  <c r="GJA64" i="1"/>
  <c r="GJA86" i="1" s="1"/>
  <c r="GJB64" i="1"/>
  <c r="GJB86" i="1" s="1"/>
  <c r="GJC64" i="1"/>
  <c r="GJC86" i="1" s="1"/>
  <c r="GJD64" i="1"/>
  <c r="GJD86" i="1" s="1"/>
  <c r="GJE64" i="1"/>
  <c r="GJE86" i="1" s="1"/>
  <c r="GJF64" i="1"/>
  <c r="GJF86" i="1" s="1"/>
  <c r="GJG64" i="1"/>
  <c r="GJG86" i="1" s="1"/>
  <c r="GJH64" i="1"/>
  <c r="GJH86" i="1" s="1"/>
  <c r="GJI64" i="1"/>
  <c r="GJI86" i="1" s="1"/>
  <c r="GJJ64" i="1"/>
  <c r="GJJ86" i="1" s="1"/>
  <c r="GJK64" i="1"/>
  <c r="GJK86" i="1" s="1"/>
  <c r="GJL64" i="1"/>
  <c r="GJL86" i="1" s="1"/>
  <c r="GJM64" i="1"/>
  <c r="GJM86" i="1" s="1"/>
  <c r="GJN64" i="1"/>
  <c r="GJN86" i="1" s="1"/>
  <c r="GJO64" i="1"/>
  <c r="GJO86" i="1" s="1"/>
  <c r="GJP64" i="1"/>
  <c r="GJP86" i="1" s="1"/>
  <c r="GJQ64" i="1"/>
  <c r="GJQ86" i="1" s="1"/>
  <c r="GJR64" i="1"/>
  <c r="GJR86" i="1" s="1"/>
  <c r="GJS64" i="1"/>
  <c r="GJS86" i="1" s="1"/>
  <c r="GJT64" i="1"/>
  <c r="GJT86" i="1" s="1"/>
  <c r="GJU64" i="1"/>
  <c r="GJU86" i="1" s="1"/>
  <c r="GJV64" i="1"/>
  <c r="GJV86" i="1" s="1"/>
  <c r="GJW64" i="1"/>
  <c r="GJW86" i="1" s="1"/>
  <c r="GJX64" i="1"/>
  <c r="GJX86" i="1" s="1"/>
  <c r="GJY64" i="1"/>
  <c r="GJY86" i="1" s="1"/>
  <c r="GJZ64" i="1"/>
  <c r="GJZ86" i="1" s="1"/>
  <c r="GKA64" i="1"/>
  <c r="GKA86" i="1" s="1"/>
  <c r="GKB64" i="1"/>
  <c r="GKB86" i="1" s="1"/>
  <c r="GKC64" i="1"/>
  <c r="GKC86" i="1" s="1"/>
  <c r="GKD64" i="1"/>
  <c r="GKD86" i="1" s="1"/>
  <c r="GKE64" i="1"/>
  <c r="GKE86" i="1" s="1"/>
  <c r="GKF64" i="1"/>
  <c r="GKF86" i="1" s="1"/>
  <c r="GKG64" i="1"/>
  <c r="GKG86" i="1" s="1"/>
  <c r="GKH64" i="1"/>
  <c r="GKH86" i="1" s="1"/>
  <c r="GKI64" i="1"/>
  <c r="GKI86" i="1" s="1"/>
  <c r="GKJ64" i="1"/>
  <c r="GKJ86" i="1" s="1"/>
  <c r="GKK64" i="1"/>
  <c r="GKK86" i="1" s="1"/>
  <c r="GKL64" i="1"/>
  <c r="GKL86" i="1" s="1"/>
  <c r="GKM64" i="1"/>
  <c r="GKM86" i="1" s="1"/>
  <c r="GKN64" i="1"/>
  <c r="GKN86" i="1" s="1"/>
  <c r="GKO64" i="1"/>
  <c r="GKO86" i="1" s="1"/>
  <c r="GKP64" i="1"/>
  <c r="GKP86" i="1" s="1"/>
  <c r="GKQ64" i="1"/>
  <c r="GKQ86" i="1" s="1"/>
  <c r="GKR64" i="1"/>
  <c r="GKR86" i="1" s="1"/>
  <c r="GKS64" i="1"/>
  <c r="GKS86" i="1" s="1"/>
  <c r="GKT64" i="1"/>
  <c r="GKT86" i="1" s="1"/>
  <c r="GKU64" i="1"/>
  <c r="GKU86" i="1" s="1"/>
  <c r="GKV64" i="1"/>
  <c r="GKV86" i="1" s="1"/>
  <c r="GKW64" i="1"/>
  <c r="GKW86" i="1" s="1"/>
  <c r="GKX64" i="1"/>
  <c r="GKX86" i="1" s="1"/>
  <c r="GKY64" i="1"/>
  <c r="GKY86" i="1" s="1"/>
  <c r="GKZ64" i="1"/>
  <c r="GKZ86" i="1" s="1"/>
  <c r="GLA64" i="1"/>
  <c r="GLA86" i="1" s="1"/>
  <c r="GLB64" i="1"/>
  <c r="GLB86" i="1" s="1"/>
  <c r="GLC64" i="1"/>
  <c r="GLC86" i="1" s="1"/>
  <c r="GLD64" i="1"/>
  <c r="GLD86" i="1" s="1"/>
  <c r="GLE64" i="1"/>
  <c r="GLE86" i="1" s="1"/>
  <c r="GLF64" i="1"/>
  <c r="GLF86" i="1" s="1"/>
  <c r="GLG64" i="1"/>
  <c r="GLG86" i="1" s="1"/>
  <c r="GLH64" i="1"/>
  <c r="GLH86" i="1" s="1"/>
  <c r="GLI64" i="1"/>
  <c r="GLI86" i="1" s="1"/>
  <c r="GLJ64" i="1"/>
  <c r="GLJ86" i="1" s="1"/>
  <c r="GLK64" i="1"/>
  <c r="GLK86" i="1" s="1"/>
  <c r="GLL64" i="1"/>
  <c r="GLL86" i="1" s="1"/>
  <c r="GLM64" i="1"/>
  <c r="GLM86" i="1" s="1"/>
  <c r="GLN64" i="1"/>
  <c r="GLN86" i="1" s="1"/>
  <c r="GLO64" i="1"/>
  <c r="GLO86" i="1" s="1"/>
  <c r="GLP64" i="1"/>
  <c r="GLP86" i="1" s="1"/>
  <c r="GLQ64" i="1"/>
  <c r="GLQ86" i="1" s="1"/>
  <c r="GLR64" i="1"/>
  <c r="GLR86" i="1" s="1"/>
  <c r="GLS64" i="1"/>
  <c r="GLS86" i="1" s="1"/>
  <c r="GLT64" i="1"/>
  <c r="GLT86" i="1" s="1"/>
  <c r="GLU64" i="1"/>
  <c r="GLU86" i="1" s="1"/>
  <c r="GLV64" i="1"/>
  <c r="GLV86" i="1" s="1"/>
  <c r="GLW64" i="1"/>
  <c r="GLW86" i="1" s="1"/>
  <c r="GLX64" i="1"/>
  <c r="GLX86" i="1" s="1"/>
  <c r="GLY64" i="1"/>
  <c r="GLY86" i="1" s="1"/>
  <c r="GLZ64" i="1"/>
  <c r="GLZ86" i="1" s="1"/>
  <c r="GMA64" i="1"/>
  <c r="GMA86" i="1" s="1"/>
  <c r="GMB64" i="1"/>
  <c r="GMB86" i="1" s="1"/>
  <c r="GMC64" i="1"/>
  <c r="GMC86" i="1" s="1"/>
  <c r="GMD64" i="1"/>
  <c r="GMD86" i="1" s="1"/>
  <c r="GME64" i="1"/>
  <c r="GME86" i="1" s="1"/>
  <c r="GMF64" i="1"/>
  <c r="GMF86" i="1" s="1"/>
  <c r="GMG64" i="1"/>
  <c r="GMG86" i="1" s="1"/>
  <c r="GMH64" i="1"/>
  <c r="GMH86" i="1" s="1"/>
  <c r="GMI64" i="1"/>
  <c r="GMI86" i="1" s="1"/>
  <c r="GMJ64" i="1"/>
  <c r="GMJ86" i="1" s="1"/>
  <c r="GMK64" i="1"/>
  <c r="GMK86" i="1" s="1"/>
  <c r="GML64" i="1"/>
  <c r="GML86" i="1" s="1"/>
  <c r="GMM64" i="1"/>
  <c r="GMM86" i="1" s="1"/>
  <c r="GMN64" i="1"/>
  <c r="GMN86" i="1" s="1"/>
  <c r="GMO64" i="1"/>
  <c r="GMO86" i="1" s="1"/>
  <c r="GMP64" i="1"/>
  <c r="GMP86" i="1" s="1"/>
  <c r="GMQ64" i="1"/>
  <c r="GMQ86" i="1" s="1"/>
  <c r="GMR64" i="1"/>
  <c r="GMR86" i="1" s="1"/>
  <c r="GMS64" i="1"/>
  <c r="GMS86" i="1" s="1"/>
  <c r="GMT64" i="1"/>
  <c r="GMT86" i="1" s="1"/>
  <c r="GMU64" i="1"/>
  <c r="GMU86" i="1" s="1"/>
  <c r="GMV64" i="1"/>
  <c r="GMV86" i="1" s="1"/>
  <c r="GMW64" i="1"/>
  <c r="GMW86" i="1" s="1"/>
  <c r="GMX64" i="1"/>
  <c r="GMX86" i="1" s="1"/>
  <c r="GMY64" i="1"/>
  <c r="GMY86" i="1" s="1"/>
  <c r="GMZ64" i="1"/>
  <c r="GMZ86" i="1" s="1"/>
  <c r="GNA64" i="1"/>
  <c r="GNA86" i="1" s="1"/>
  <c r="GNB64" i="1"/>
  <c r="GNB86" i="1" s="1"/>
  <c r="GNC64" i="1"/>
  <c r="GNC86" i="1" s="1"/>
  <c r="GND64" i="1"/>
  <c r="GND86" i="1" s="1"/>
  <c r="GNE64" i="1"/>
  <c r="GNE86" i="1" s="1"/>
  <c r="GNF64" i="1"/>
  <c r="GNF86" i="1" s="1"/>
  <c r="GNG64" i="1"/>
  <c r="GNG86" i="1" s="1"/>
  <c r="GNH64" i="1"/>
  <c r="GNH86" i="1" s="1"/>
  <c r="GNI64" i="1"/>
  <c r="GNI86" i="1" s="1"/>
  <c r="GNJ64" i="1"/>
  <c r="GNJ86" i="1" s="1"/>
  <c r="GNK64" i="1"/>
  <c r="GNK86" i="1" s="1"/>
  <c r="GNL64" i="1"/>
  <c r="GNL86" i="1" s="1"/>
  <c r="GNM64" i="1"/>
  <c r="GNM86" i="1" s="1"/>
  <c r="GNN64" i="1"/>
  <c r="GNN86" i="1" s="1"/>
  <c r="GNO64" i="1"/>
  <c r="GNO86" i="1" s="1"/>
  <c r="GNP64" i="1"/>
  <c r="GNP86" i="1" s="1"/>
  <c r="GNQ64" i="1"/>
  <c r="GNQ86" i="1" s="1"/>
  <c r="GNR64" i="1"/>
  <c r="GNR86" i="1" s="1"/>
  <c r="GNS64" i="1"/>
  <c r="GNS86" i="1" s="1"/>
  <c r="GNT64" i="1"/>
  <c r="GNT86" i="1" s="1"/>
  <c r="GNU64" i="1"/>
  <c r="GNU86" i="1" s="1"/>
  <c r="GNV64" i="1"/>
  <c r="GNV86" i="1" s="1"/>
  <c r="GNW64" i="1"/>
  <c r="GNW86" i="1" s="1"/>
  <c r="GNX64" i="1"/>
  <c r="GNX86" i="1" s="1"/>
  <c r="GNY64" i="1"/>
  <c r="GNY86" i="1" s="1"/>
  <c r="GNZ64" i="1"/>
  <c r="GNZ86" i="1" s="1"/>
  <c r="GOA64" i="1"/>
  <c r="GOA86" i="1" s="1"/>
  <c r="GOB64" i="1"/>
  <c r="GOB86" i="1" s="1"/>
  <c r="GOC64" i="1"/>
  <c r="GOC86" i="1" s="1"/>
  <c r="GOD64" i="1"/>
  <c r="GOD86" i="1" s="1"/>
  <c r="GOE64" i="1"/>
  <c r="GOE86" i="1" s="1"/>
  <c r="GOF64" i="1"/>
  <c r="GOF86" i="1" s="1"/>
  <c r="GOG64" i="1"/>
  <c r="GOG86" i="1" s="1"/>
  <c r="GOH64" i="1"/>
  <c r="GOH86" i="1" s="1"/>
  <c r="GOI64" i="1"/>
  <c r="GOI86" i="1" s="1"/>
  <c r="GOJ64" i="1"/>
  <c r="GOJ86" i="1" s="1"/>
  <c r="GOK64" i="1"/>
  <c r="GOK86" i="1" s="1"/>
  <c r="GOL64" i="1"/>
  <c r="GOL86" i="1" s="1"/>
  <c r="GOM64" i="1"/>
  <c r="GOM86" i="1" s="1"/>
  <c r="GON64" i="1"/>
  <c r="GON86" i="1" s="1"/>
  <c r="GOO64" i="1"/>
  <c r="GOO86" i="1" s="1"/>
  <c r="GOP64" i="1"/>
  <c r="GOP86" i="1" s="1"/>
  <c r="GOQ64" i="1"/>
  <c r="GOQ86" i="1" s="1"/>
  <c r="GOR64" i="1"/>
  <c r="GOR86" i="1" s="1"/>
  <c r="GOS64" i="1"/>
  <c r="GOS86" i="1" s="1"/>
  <c r="GOT64" i="1"/>
  <c r="GOT86" i="1" s="1"/>
  <c r="GOU64" i="1"/>
  <c r="GOU86" i="1" s="1"/>
  <c r="GOV64" i="1"/>
  <c r="GOV86" i="1" s="1"/>
  <c r="GOW64" i="1"/>
  <c r="GOW86" i="1" s="1"/>
  <c r="GOX64" i="1"/>
  <c r="GOX86" i="1" s="1"/>
  <c r="GOY64" i="1"/>
  <c r="GOY86" i="1" s="1"/>
  <c r="GOZ64" i="1"/>
  <c r="GOZ86" i="1" s="1"/>
  <c r="GPA64" i="1"/>
  <c r="GPA86" i="1" s="1"/>
  <c r="GPB64" i="1"/>
  <c r="GPB86" i="1" s="1"/>
  <c r="GPC64" i="1"/>
  <c r="GPC86" i="1" s="1"/>
  <c r="GPD64" i="1"/>
  <c r="GPD86" i="1" s="1"/>
  <c r="GPE64" i="1"/>
  <c r="GPE86" i="1" s="1"/>
  <c r="GPF64" i="1"/>
  <c r="GPF86" i="1" s="1"/>
  <c r="GPG64" i="1"/>
  <c r="GPG86" i="1" s="1"/>
  <c r="GPH64" i="1"/>
  <c r="GPH86" i="1" s="1"/>
  <c r="GPI64" i="1"/>
  <c r="GPI86" i="1" s="1"/>
  <c r="GPJ64" i="1"/>
  <c r="GPJ86" i="1" s="1"/>
  <c r="GPK64" i="1"/>
  <c r="GPK86" i="1" s="1"/>
  <c r="GPL64" i="1"/>
  <c r="GPL86" i="1" s="1"/>
  <c r="GPM64" i="1"/>
  <c r="GPM86" i="1" s="1"/>
  <c r="GPN64" i="1"/>
  <c r="GPN86" i="1" s="1"/>
  <c r="GPO64" i="1"/>
  <c r="GPO86" i="1" s="1"/>
  <c r="GPP64" i="1"/>
  <c r="GPP86" i="1" s="1"/>
  <c r="GPQ64" i="1"/>
  <c r="GPQ86" i="1" s="1"/>
  <c r="GPR64" i="1"/>
  <c r="GPR86" i="1" s="1"/>
  <c r="GPS64" i="1"/>
  <c r="GPS86" i="1" s="1"/>
  <c r="GPT64" i="1"/>
  <c r="GPT86" i="1" s="1"/>
  <c r="GPU64" i="1"/>
  <c r="GPU86" i="1" s="1"/>
  <c r="GPV64" i="1"/>
  <c r="GPV86" i="1" s="1"/>
  <c r="GPW64" i="1"/>
  <c r="GPW86" i="1" s="1"/>
  <c r="GPX64" i="1"/>
  <c r="GPX86" i="1" s="1"/>
  <c r="GPY64" i="1"/>
  <c r="GPY86" i="1" s="1"/>
  <c r="GPZ64" i="1"/>
  <c r="GPZ86" i="1" s="1"/>
  <c r="GQA64" i="1"/>
  <c r="GQA86" i="1" s="1"/>
  <c r="GQB64" i="1"/>
  <c r="GQB86" i="1" s="1"/>
  <c r="GQC64" i="1"/>
  <c r="GQC86" i="1" s="1"/>
  <c r="GQD64" i="1"/>
  <c r="GQD86" i="1" s="1"/>
  <c r="GQE64" i="1"/>
  <c r="GQE86" i="1" s="1"/>
  <c r="GQF64" i="1"/>
  <c r="GQF86" i="1" s="1"/>
  <c r="GQG64" i="1"/>
  <c r="GQG86" i="1" s="1"/>
  <c r="GQH64" i="1"/>
  <c r="GQH86" i="1" s="1"/>
  <c r="GQI64" i="1"/>
  <c r="GQI86" i="1" s="1"/>
  <c r="GQJ64" i="1"/>
  <c r="GQJ86" i="1" s="1"/>
  <c r="GQK64" i="1"/>
  <c r="GQK86" i="1" s="1"/>
  <c r="GQL64" i="1"/>
  <c r="GQL86" i="1" s="1"/>
  <c r="GQM64" i="1"/>
  <c r="GQM86" i="1" s="1"/>
  <c r="GQN64" i="1"/>
  <c r="GQN86" i="1" s="1"/>
  <c r="GQO64" i="1"/>
  <c r="GQO86" i="1" s="1"/>
  <c r="GQP64" i="1"/>
  <c r="GQP86" i="1" s="1"/>
  <c r="GQQ64" i="1"/>
  <c r="GQQ86" i="1" s="1"/>
  <c r="GQR64" i="1"/>
  <c r="GQR86" i="1" s="1"/>
  <c r="GQS64" i="1"/>
  <c r="GQS86" i="1" s="1"/>
  <c r="GQT64" i="1"/>
  <c r="GQT86" i="1" s="1"/>
  <c r="GQU64" i="1"/>
  <c r="GQU86" i="1" s="1"/>
  <c r="GQV64" i="1"/>
  <c r="GQV86" i="1" s="1"/>
  <c r="GQW64" i="1"/>
  <c r="GQW86" i="1" s="1"/>
  <c r="GQX64" i="1"/>
  <c r="GQX86" i="1" s="1"/>
  <c r="GQY64" i="1"/>
  <c r="GQY86" i="1" s="1"/>
  <c r="GQZ64" i="1"/>
  <c r="GQZ86" i="1" s="1"/>
  <c r="GRA64" i="1"/>
  <c r="GRA86" i="1" s="1"/>
  <c r="GRB64" i="1"/>
  <c r="GRB86" i="1" s="1"/>
  <c r="GRC64" i="1"/>
  <c r="GRC86" i="1" s="1"/>
  <c r="GRD64" i="1"/>
  <c r="GRD86" i="1" s="1"/>
  <c r="GRE64" i="1"/>
  <c r="GRE86" i="1" s="1"/>
  <c r="GRF64" i="1"/>
  <c r="GRF86" i="1" s="1"/>
  <c r="GRG64" i="1"/>
  <c r="GRG86" i="1" s="1"/>
  <c r="GRH64" i="1"/>
  <c r="GRH86" i="1" s="1"/>
  <c r="GRI64" i="1"/>
  <c r="GRI86" i="1" s="1"/>
  <c r="GRJ64" i="1"/>
  <c r="GRJ86" i="1" s="1"/>
  <c r="GRK64" i="1"/>
  <c r="GRK86" i="1" s="1"/>
  <c r="GRL64" i="1"/>
  <c r="GRL86" i="1" s="1"/>
  <c r="GRM64" i="1"/>
  <c r="GRM86" i="1" s="1"/>
  <c r="GRN64" i="1"/>
  <c r="GRN86" i="1" s="1"/>
  <c r="GRO64" i="1"/>
  <c r="GRO86" i="1" s="1"/>
  <c r="GRP64" i="1"/>
  <c r="GRP86" i="1" s="1"/>
  <c r="GRQ64" i="1"/>
  <c r="GRQ86" i="1" s="1"/>
  <c r="GRR64" i="1"/>
  <c r="GRR86" i="1" s="1"/>
  <c r="GRS64" i="1"/>
  <c r="GRS86" i="1" s="1"/>
  <c r="GRT64" i="1"/>
  <c r="GRT86" i="1" s="1"/>
  <c r="GRU64" i="1"/>
  <c r="GRU86" i="1" s="1"/>
  <c r="GRV64" i="1"/>
  <c r="GRV86" i="1" s="1"/>
  <c r="GRW64" i="1"/>
  <c r="GRW86" i="1" s="1"/>
  <c r="GRX64" i="1"/>
  <c r="GRX86" i="1" s="1"/>
  <c r="GRY64" i="1"/>
  <c r="GRY86" i="1" s="1"/>
  <c r="GRZ64" i="1"/>
  <c r="GRZ86" i="1" s="1"/>
  <c r="GSA64" i="1"/>
  <c r="GSA86" i="1" s="1"/>
  <c r="GSB64" i="1"/>
  <c r="GSB86" i="1" s="1"/>
  <c r="GSC64" i="1"/>
  <c r="GSC86" i="1" s="1"/>
  <c r="GSD64" i="1"/>
  <c r="GSD86" i="1" s="1"/>
  <c r="GSE64" i="1"/>
  <c r="GSE86" i="1" s="1"/>
  <c r="GSF64" i="1"/>
  <c r="GSF86" i="1" s="1"/>
  <c r="GSG64" i="1"/>
  <c r="GSG86" i="1" s="1"/>
  <c r="GSH64" i="1"/>
  <c r="GSH86" i="1" s="1"/>
  <c r="GSI64" i="1"/>
  <c r="GSI86" i="1" s="1"/>
  <c r="GSJ64" i="1"/>
  <c r="GSJ86" i="1" s="1"/>
  <c r="GSK64" i="1"/>
  <c r="GSK86" i="1" s="1"/>
  <c r="GSL64" i="1"/>
  <c r="GSL86" i="1" s="1"/>
  <c r="GSM64" i="1"/>
  <c r="GSM86" i="1" s="1"/>
  <c r="GSN64" i="1"/>
  <c r="GSN86" i="1" s="1"/>
  <c r="GSO64" i="1"/>
  <c r="GSO86" i="1" s="1"/>
  <c r="GSP64" i="1"/>
  <c r="GSP86" i="1" s="1"/>
  <c r="GSQ64" i="1"/>
  <c r="GSQ86" i="1" s="1"/>
  <c r="GSR64" i="1"/>
  <c r="GSR86" i="1" s="1"/>
  <c r="GSS64" i="1"/>
  <c r="GSS86" i="1" s="1"/>
  <c r="GST64" i="1"/>
  <c r="GST86" i="1" s="1"/>
  <c r="GSU64" i="1"/>
  <c r="GSU86" i="1" s="1"/>
  <c r="GSV64" i="1"/>
  <c r="GSV86" i="1" s="1"/>
  <c r="GSW64" i="1"/>
  <c r="GSW86" i="1" s="1"/>
  <c r="GSX64" i="1"/>
  <c r="GSX86" i="1" s="1"/>
  <c r="GSY64" i="1"/>
  <c r="GSY86" i="1" s="1"/>
  <c r="GSZ64" i="1"/>
  <c r="GSZ86" i="1" s="1"/>
  <c r="GTA64" i="1"/>
  <c r="GTA86" i="1" s="1"/>
  <c r="GTB64" i="1"/>
  <c r="GTB86" i="1" s="1"/>
  <c r="GTC64" i="1"/>
  <c r="GTC86" i="1" s="1"/>
  <c r="GTD64" i="1"/>
  <c r="GTD86" i="1" s="1"/>
  <c r="GTE64" i="1"/>
  <c r="GTE86" i="1" s="1"/>
  <c r="GTF64" i="1"/>
  <c r="GTF86" i="1" s="1"/>
  <c r="GTG64" i="1"/>
  <c r="GTG86" i="1" s="1"/>
  <c r="GTH64" i="1"/>
  <c r="GTH86" i="1" s="1"/>
  <c r="GTI64" i="1"/>
  <c r="GTI86" i="1" s="1"/>
  <c r="GTJ64" i="1"/>
  <c r="GTJ86" i="1" s="1"/>
  <c r="GTK64" i="1"/>
  <c r="GTK86" i="1" s="1"/>
  <c r="GTL64" i="1"/>
  <c r="GTL86" i="1" s="1"/>
  <c r="GTM64" i="1"/>
  <c r="GTM86" i="1" s="1"/>
  <c r="GTN64" i="1"/>
  <c r="GTN86" i="1" s="1"/>
  <c r="GTO64" i="1"/>
  <c r="GTO86" i="1" s="1"/>
  <c r="GTP64" i="1"/>
  <c r="GTP86" i="1" s="1"/>
  <c r="GTQ64" i="1"/>
  <c r="GTQ86" i="1" s="1"/>
  <c r="GTR64" i="1"/>
  <c r="GTR86" i="1" s="1"/>
  <c r="GTS64" i="1"/>
  <c r="GTS86" i="1" s="1"/>
  <c r="GTT64" i="1"/>
  <c r="GTT86" i="1" s="1"/>
  <c r="GTU64" i="1"/>
  <c r="GTU86" i="1" s="1"/>
  <c r="GTV64" i="1"/>
  <c r="GTV86" i="1" s="1"/>
  <c r="GTW64" i="1"/>
  <c r="GTW86" i="1" s="1"/>
  <c r="GTX64" i="1"/>
  <c r="GTX86" i="1" s="1"/>
  <c r="GTY64" i="1"/>
  <c r="GTY86" i="1" s="1"/>
  <c r="GTZ64" i="1"/>
  <c r="GTZ86" i="1" s="1"/>
  <c r="GUA64" i="1"/>
  <c r="GUA86" i="1" s="1"/>
  <c r="GUB64" i="1"/>
  <c r="GUB86" i="1" s="1"/>
  <c r="GUC64" i="1"/>
  <c r="GUC86" i="1" s="1"/>
  <c r="GUD64" i="1"/>
  <c r="GUD86" i="1" s="1"/>
  <c r="GUE64" i="1"/>
  <c r="GUE86" i="1" s="1"/>
  <c r="GUF64" i="1"/>
  <c r="GUF86" i="1" s="1"/>
  <c r="GUG64" i="1"/>
  <c r="GUG86" i="1" s="1"/>
  <c r="GUH64" i="1"/>
  <c r="GUH86" i="1" s="1"/>
  <c r="GUI64" i="1"/>
  <c r="GUI86" i="1" s="1"/>
  <c r="GUJ64" i="1"/>
  <c r="GUJ86" i="1" s="1"/>
  <c r="GUK64" i="1"/>
  <c r="GUK86" i="1" s="1"/>
  <c r="GUL64" i="1"/>
  <c r="GUL86" i="1" s="1"/>
  <c r="GUM64" i="1"/>
  <c r="GUM86" i="1" s="1"/>
  <c r="GUN64" i="1"/>
  <c r="GUN86" i="1" s="1"/>
  <c r="GUO64" i="1"/>
  <c r="GUO86" i="1" s="1"/>
  <c r="GUP64" i="1"/>
  <c r="GUP86" i="1" s="1"/>
  <c r="GUQ64" i="1"/>
  <c r="GUQ86" i="1" s="1"/>
  <c r="GUR64" i="1"/>
  <c r="GUR86" i="1" s="1"/>
  <c r="GUS64" i="1"/>
  <c r="GUS86" i="1" s="1"/>
  <c r="GUT64" i="1"/>
  <c r="GUT86" i="1" s="1"/>
  <c r="GUU64" i="1"/>
  <c r="GUU86" i="1" s="1"/>
  <c r="GUV64" i="1"/>
  <c r="GUV86" i="1" s="1"/>
  <c r="GUW64" i="1"/>
  <c r="GUW86" i="1" s="1"/>
  <c r="GUX64" i="1"/>
  <c r="GUX86" i="1" s="1"/>
  <c r="GUY64" i="1"/>
  <c r="GUY86" i="1" s="1"/>
  <c r="GUZ64" i="1"/>
  <c r="GUZ86" i="1" s="1"/>
  <c r="GVA64" i="1"/>
  <c r="GVA86" i="1" s="1"/>
  <c r="GVB64" i="1"/>
  <c r="GVB86" i="1" s="1"/>
  <c r="GVC64" i="1"/>
  <c r="GVC86" i="1" s="1"/>
  <c r="GVD64" i="1"/>
  <c r="GVD86" i="1" s="1"/>
  <c r="GVE64" i="1"/>
  <c r="GVE86" i="1" s="1"/>
  <c r="GVF64" i="1"/>
  <c r="GVF86" i="1" s="1"/>
  <c r="GVG64" i="1"/>
  <c r="GVG86" i="1" s="1"/>
  <c r="GVH64" i="1"/>
  <c r="GVH86" i="1" s="1"/>
  <c r="GVI64" i="1"/>
  <c r="GVI86" i="1" s="1"/>
  <c r="GVJ64" i="1"/>
  <c r="GVJ86" i="1" s="1"/>
  <c r="GVK64" i="1"/>
  <c r="GVK86" i="1" s="1"/>
  <c r="GVL64" i="1"/>
  <c r="GVL86" i="1" s="1"/>
  <c r="GVM64" i="1"/>
  <c r="GVM86" i="1" s="1"/>
  <c r="GVN64" i="1"/>
  <c r="GVN86" i="1" s="1"/>
  <c r="GVO64" i="1"/>
  <c r="GVO86" i="1" s="1"/>
  <c r="GVP64" i="1"/>
  <c r="GVP86" i="1" s="1"/>
  <c r="GVQ64" i="1"/>
  <c r="GVQ86" i="1" s="1"/>
  <c r="GVR64" i="1"/>
  <c r="GVR86" i="1" s="1"/>
  <c r="GVS64" i="1"/>
  <c r="GVS86" i="1" s="1"/>
  <c r="GVT64" i="1"/>
  <c r="GVT86" i="1" s="1"/>
  <c r="GVU64" i="1"/>
  <c r="GVU86" i="1" s="1"/>
  <c r="GVV64" i="1"/>
  <c r="GVV86" i="1" s="1"/>
  <c r="GVW64" i="1"/>
  <c r="GVW86" i="1" s="1"/>
  <c r="GVX64" i="1"/>
  <c r="GVX86" i="1" s="1"/>
  <c r="GVY64" i="1"/>
  <c r="GVY86" i="1" s="1"/>
  <c r="GVZ64" i="1"/>
  <c r="GVZ86" i="1" s="1"/>
  <c r="GWA64" i="1"/>
  <c r="GWA86" i="1" s="1"/>
  <c r="GWB64" i="1"/>
  <c r="GWB86" i="1" s="1"/>
  <c r="GWC64" i="1"/>
  <c r="GWC86" i="1" s="1"/>
  <c r="GWD64" i="1"/>
  <c r="GWD86" i="1" s="1"/>
  <c r="GWE64" i="1"/>
  <c r="GWE86" i="1" s="1"/>
  <c r="GWF64" i="1"/>
  <c r="GWF86" i="1" s="1"/>
  <c r="GWG64" i="1"/>
  <c r="GWG86" i="1" s="1"/>
  <c r="GWH64" i="1"/>
  <c r="GWH86" i="1" s="1"/>
  <c r="GWI64" i="1"/>
  <c r="GWI86" i="1" s="1"/>
  <c r="GWJ64" i="1"/>
  <c r="GWJ86" i="1" s="1"/>
  <c r="GWK64" i="1"/>
  <c r="GWK86" i="1" s="1"/>
  <c r="GWL64" i="1"/>
  <c r="GWL86" i="1" s="1"/>
  <c r="GWM64" i="1"/>
  <c r="GWM86" i="1" s="1"/>
  <c r="GWN64" i="1"/>
  <c r="GWN86" i="1" s="1"/>
  <c r="GWO64" i="1"/>
  <c r="GWO86" i="1" s="1"/>
  <c r="GWP64" i="1"/>
  <c r="GWP86" i="1" s="1"/>
  <c r="GWQ64" i="1"/>
  <c r="GWQ86" i="1" s="1"/>
  <c r="GWR64" i="1"/>
  <c r="GWR86" i="1" s="1"/>
  <c r="GWS64" i="1"/>
  <c r="GWS86" i="1" s="1"/>
  <c r="GWT64" i="1"/>
  <c r="GWT86" i="1" s="1"/>
  <c r="GWU64" i="1"/>
  <c r="GWU86" i="1" s="1"/>
  <c r="GWV64" i="1"/>
  <c r="GWV86" i="1" s="1"/>
  <c r="GWW64" i="1"/>
  <c r="GWW86" i="1" s="1"/>
  <c r="GWX64" i="1"/>
  <c r="GWX86" i="1" s="1"/>
  <c r="GWY64" i="1"/>
  <c r="GWY86" i="1" s="1"/>
  <c r="GWZ64" i="1"/>
  <c r="GWZ86" i="1" s="1"/>
  <c r="GXA64" i="1"/>
  <c r="GXA86" i="1" s="1"/>
  <c r="GXB64" i="1"/>
  <c r="GXB86" i="1" s="1"/>
  <c r="GXC64" i="1"/>
  <c r="GXC86" i="1" s="1"/>
  <c r="GXD64" i="1"/>
  <c r="GXD86" i="1" s="1"/>
  <c r="GXE64" i="1"/>
  <c r="GXE86" i="1" s="1"/>
  <c r="GXF64" i="1"/>
  <c r="GXF86" i="1" s="1"/>
  <c r="GXG64" i="1"/>
  <c r="GXG86" i="1" s="1"/>
  <c r="GXH64" i="1"/>
  <c r="GXH86" i="1" s="1"/>
  <c r="GXI64" i="1"/>
  <c r="GXI86" i="1" s="1"/>
  <c r="GXJ64" i="1"/>
  <c r="GXJ86" i="1" s="1"/>
  <c r="GXK64" i="1"/>
  <c r="GXK86" i="1" s="1"/>
  <c r="GXL64" i="1"/>
  <c r="GXL86" i="1" s="1"/>
  <c r="GXM64" i="1"/>
  <c r="GXM86" i="1" s="1"/>
  <c r="GXN64" i="1"/>
  <c r="GXN86" i="1" s="1"/>
  <c r="GXO64" i="1"/>
  <c r="GXO86" i="1" s="1"/>
  <c r="GXP64" i="1"/>
  <c r="GXP86" i="1" s="1"/>
  <c r="GXQ64" i="1"/>
  <c r="GXQ86" i="1" s="1"/>
  <c r="GXR64" i="1"/>
  <c r="GXR86" i="1" s="1"/>
  <c r="GXS64" i="1"/>
  <c r="GXS86" i="1" s="1"/>
  <c r="GXT64" i="1"/>
  <c r="GXT86" i="1" s="1"/>
  <c r="GXU64" i="1"/>
  <c r="GXU86" i="1" s="1"/>
  <c r="GXV64" i="1"/>
  <c r="GXV86" i="1" s="1"/>
  <c r="GXW64" i="1"/>
  <c r="GXW86" i="1" s="1"/>
  <c r="GXX64" i="1"/>
  <c r="GXX86" i="1" s="1"/>
  <c r="GXY64" i="1"/>
  <c r="GXY86" i="1" s="1"/>
  <c r="GXZ64" i="1"/>
  <c r="GXZ86" i="1" s="1"/>
  <c r="GYA64" i="1"/>
  <c r="GYA86" i="1" s="1"/>
  <c r="GYB64" i="1"/>
  <c r="GYB86" i="1" s="1"/>
  <c r="GYC64" i="1"/>
  <c r="GYC86" i="1" s="1"/>
  <c r="GYD64" i="1"/>
  <c r="GYD86" i="1" s="1"/>
  <c r="GYE64" i="1"/>
  <c r="GYE86" i="1" s="1"/>
  <c r="GYF64" i="1"/>
  <c r="GYF86" i="1" s="1"/>
  <c r="GYG64" i="1"/>
  <c r="GYG86" i="1" s="1"/>
  <c r="GYH64" i="1"/>
  <c r="GYH86" i="1" s="1"/>
  <c r="GYI64" i="1"/>
  <c r="GYI86" i="1" s="1"/>
  <c r="GYJ64" i="1"/>
  <c r="GYJ86" i="1" s="1"/>
  <c r="GYK64" i="1"/>
  <c r="GYK86" i="1" s="1"/>
  <c r="GYL64" i="1"/>
  <c r="GYL86" i="1" s="1"/>
  <c r="GYM64" i="1"/>
  <c r="GYM86" i="1" s="1"/>
  <c r="GYN64" i="1"/>
  <c r="GYN86" i="1" s="1"/>
  <c r="GYO64" i="1"/>
  <c r="GYO86" i="1" s="1"/>
  <c r="GYP64" i="1"/>
  <c r="GYP86" i="1" s="1"/>
  <c r="GYQ64" i="1"/>
  <c r="GYQ86" i="1" s="1"/>
  <c r="GYR64" i="1"/>
  <c r="GYR86" i="1" s="1"/>
  <c r="GYS64" i="1"/>
  <c r="GYS86" i="1" s="1"/>
  <c r="GYT64" i="1"/>
  <c r="GYT86" i="1" s="1"/>
  <c r="GYU64" i="1"/>
  <c r="GYU86" i="1" s="1"/>
  <c r="GYV64" i="1"/>
  <c r="GYV86" i="1" s="1"/>
  <c r="GYW64" i="1"/>
  <c r="GYW86" i="1" s="1"/>
  <c r="GYX64" i="1"/>
  <c r="GYX86" i="1" s="1"/>
  <c r="GYY64" i="1"/>
  <c r="GYY86" i="1" s="1"/>
  <c r="GYZ64" i="1"/>
  <c r="GYZ86" i="1" s="1"/>
  <c r="GZA64" i="1"/>
  <c r="GZA86" i="1" s="1"/>
  <c r="GZB64" i="1"/>
  <c r="GZB86" i="1" s="1"/>
  <c r="GZC64" i="1"/>
  <c r="GZC86" i="1" s="1"/>
  <c r="GZD64" i="1"/>
  <c r="GZD86" i="1" s="1"/>
  <c r="GZE64" i="1"/>
  <c r="GZE86" i="1" s="1"/>
  <c r="GZF64" i="1"/>
  <c r="GZF86" i="1" s="1"/>
  <c r="GZG64" i="1"/>
  <c r="GZG86" i="1" s="1"/>
  <c r="GZH64" i="1"/>
  <c r="GZH86" i="1" s="1"/>
  <c r="GZI64" i="1"/>
  <c r="GZI86" i="1" s="1"/>
  <c r="GZJ64" i="1"/>
  <c r="GZJ86" i="1" s="1"/>
  <c r="GZK64" i="1"/>
  <c r="GZK86" i="1" s="1"/>
  <c r="GZL64" i="1"/>
  <c r="GZL86" i="1" s="1"/>
  <c r="GZM64" i="1"/>
  <c r="GZM86" i="1" s="1"/>
  <c r="GZN64" i="1"/>
  <c r="GZN86" i="1" s="1"/>
  <c r="GZO64" i="1"/>
  <c r="GZO86" i="1" s="1"/>
  <c r="GZP64" i="1"/>
  <c r="GZP86" i="1" s="1"/>
  <c r="GZQ64" i="1"/>
  <c r="GZQ86" i="1" s="1"/>
  <c r="GZR64" i="1"/>
  <c r="GZR86" i="1" s="1"/>
  <c r="GZS64" i="1"/>
  <c r="GZS86" i="1" s="1"/>
  <c r="GZT64" i="1"/>
  <c r="GZT86" i="1" s="1"/>
  <c r="GZU64" i="1"/>
  <c r="GZU86" i="1" s="1"/>
  <c r="GZV64" i="1"/>
  <c r="GZV86" i="1" s="1"/>
  <c r="GZW64" i="1"/>
  <c r="GZW86" i="1" s="1"/>
  <c r="GZX64" i="1"/>
  <c r="GZX86" i="1" s="1"/>
  <c r="GZY64" i="1"/>
  <c r="GZY86" i="1" s="1"/>
  <c r="GZZ64" i="1"/>
  <c r="GZZ86" i="1" s="1"/>
  <c r="HAA64" i="1"/>
  <c r="HAA86" i="1" s="1"/>
  <c r="HAB64" i="1"/>
  <c r="HAB86" i="1" s="1"/>
  <c r="HAC64" i="1"/>
  <c r="HAC86" i="1" s="1"/>
  <c r="HAD64" i="1"/>
  <c r="HAD86" i="1" s="1"/>
  <c r="HAE64" i="1"/>
  <c r="HAE86" i="1" s="1"/>
  <c r="HAF64" i="1"/>
  <c r="HAF86" i="1" s="1"/>
  <c r="HAG64" i="1"/>
  <c r="HAG86" i="1" s="1"/>
  <c r="HAH64" i="1"/>
  <c r="HAH86" i="1" s="1"/>
  <c r="HAI64" i="1"/>
  <c r="HAI86" i="1" s="1"/>
  <c r="HAJ64" i="1"/>
  <c r="HAJ86" i="1" s="1"/>
  <c r="HAK64" i="1"/>
  <c r="HAK86" i="1" s="1"/>
  <c r="HAL64" i="1"/>
  <c r="HAL86" i="1" s="1"/>
  <c r="HAM64" i="1"/>
  <c r="HAM86" i="1" s="1"/>
  <c r="HAN64" i="1"/>
  <c r="HAN86" i="1" s="1"/>
  <c r="HAO64" i="1"/>
  <c r="HAO86" i="1" s="1"/>
  <c r="HAP64" i="1"/>
  <c r="HAP86" i="1" s="1"/>
  <c r="HAQ64" i="1"/>
  <c r="HAQ86" i="1" s="1"/>
  <c r="HAR64" i="1"/>
  <c r="HAR86" i="1" s="1"/>
  <c r="HAS64" i="1"/>
  <c r="HAS86" i="1" s="1"/>
  <c r="HAT64" i="1"/>
  <c r="HAT86" i="1" s="1"/>
  <c r="HAU64" i="1"/>
  <c r="HAU86" i="1" s="1"/>
  <c r="HAV64" i="1"/>
  <c r="HAV86" i="1" s="1"/>
  <c r="HAW64" i="1"/>
  <c r="HAW86" i="1" s="1"/>
  <c r="HAX64" i="1"/>
  <c r="HAX86" i="1" s="1"/>
  <c r="HAY64" i="1"/>
  <c r="HAY86" i="1" s="1"/>
  <c r="HAZ64" i="1"/>
  <c r="HAZ86" i="1" s="1"/>
  <c r="HBA64" i="1"/>
  <c r="HBA86" i="1" s="1"/>
  <c r="HBB64" i="1"/>
  <c r="HBB86" i="1" s="1"/>
  <c r="HBC64" i="1"/>
  <c r="HBC86" i="1" s="1"/>
  <c r="HBD64" i="1"/>
  <c r="HBD86" i="1" s="1"/>
  <c r="HBE64" i="1"/>
  <c r="HBE86" i="1" s="1"/>
  <c r="HBF64" i="1"/>
  <c r="HBF86" i="1" s="1"/>
  <c r="HBG64" i="1"/>
  <c r="HBG86" i="1" s="1"/>
  <c r="HBH64" i="1"/>
  <c r="HBH86" i="1" s="1"/>
  <c r="HBI64" i="1"/>
  <c r="HBI86" i="1" s="1"/>
  <c r="HBJ64" i="1"/>
  <c r="HBJ86" i="1" s="1"/>
  <c r="HBK64" i="1"/>
  <c r="HBK86" i="1" s="1"/>
  <c r="HBL64" i="1"/>
  <c r="HBL86" i="1" s="1"/>
  <c r="HBM64" i="1"/>
  <c r="HBM86" i="1" s="1"/>
  <c r="HBN64" i="1"/>
  <c r="HBN86" i="1" s="1"/>
  <c r="HBO64" i="1"/>
  <c r="HBO86" i="1" s="1"/>
  <c r="HBP64" i="1"/>
  <c r="HBP86" i="1" s="1"/>
  <c r="HBQ64" i="1"/>
  <c r="HBQ86" i="1" s="1"/>
  <c r="HBR64" i="1"/>
  <c r="HBR86" i="1" s="1"/>
  <c r="HBS64" i="1"/>
  <c r="HBS86" i="1" s="1"/>
  <c r="HBT64" i="1"/>
  <c r="HBT86" i="1" s="1"/>
  <c r="HBU64" i="1"/>
  <c r="HBU86" i="1" s="1"/>
  <c r="HBV64" i="1"/>
  <c r="HBV86" i="1" s="1"/>
  <c r="HBW64" i="1"/>
  <c r="HBW86" i="1" s="1"/>
  <c r="HBX64" i="1"/>
  <c r="HBX86" i="1" s="1"/>
  <c r="HBY64" i="1"/>
  <c r="HBY86" i="1" s="1"/>
  <c r="HBZ64" i="1"/>
  <c r="HBZ86" i="1" s="1"/>
  <c r="HCA64" i="1"/>
  <c r="HCA86" i="1" s="1"/>
  <c r="HCB64" i="1"/>
  <c r="HCB86" i="1" s="1"/>
  <c r="HCC64" i="1"/>
  <c r="HCC86" i="1" s="1"/>
  <c r="HCD64" i="1"/>
  <c r="HCD86" i="1" s="1"/>
  <c r="HCE64" i="1"/>
  <c r="HCE86" i="1" s="1"/>
  <c r="HCF64" i="1"/>
  <c r="HCF86" i="1" s="1"/>
  <c r="HCG64" i="1"/>
  <c r="HCG86" i="1" s="1"/>
  <c r="HCH64" i="1"/>
  <c r="HCH86" i="1" s="1"/>
  <c r="HCI64" i="1"/>
  <c r="HCI86" i="1" s="1"/>
  <c r="HCJ64" i="1"/>
  <c r="HCJ86" i="1" s="1"/>
  <c r="HCK64" i="1"/>
  <c r="HCK86" i="1" s="1"/>
  <c r="HCL64" i="1"/>
  <c r="HCL86" i="1" s="1"/>
  <c r="HCM64" i="1"/>
  <c r="HCM86" i="1" s="1"/>
  <c r="HCN64" i="1"/>
  <c r="HCN86" i="1" s="1"/>
  <c r="HCO64" i="1"/>
  <c r="HCO86" i="1" s="1"/>
  <c r="HCP64" i="1"/>
  <c r="HCP86" i="1" s="1"/>
  <c r="HCQ64" i="1"/>
  <c r="HCQ86" i="1" s="1"/>
  <c r="HCR64" i="1"/>
  <c r="HCR86" i="1" s="1"/>
  <c r="HCS64" i="1"/>
  <c r="HCS86" i="1" s="1"/>
  <c r="HCT64" i="1"/>
  <c r="HCT86" i="1" s="1"/>
  <c r="HCU64" i="1"/>
  <c r="HCU86" i="1" s="1"/>
  <c r="HCV64" i="1"/>
  <c r="HCV86" i="1" s="1"/>
  <c r="HCW64" i="1"/>
  <c r="HCW86" i="1" s="1"/>
  <c r="HCX64" i="1"/>
  <c r="HCX86" i="1" s="1"/>
  <c r="HCY64" i="1"/>
  <c r="HCY86" i="1" s="1"/>
  <c r="HCZ64" i="1"/>
  <c r="HCZ86" i="1" s="1"/>
  <c r="HDA64" i="1"/>
  <c r="HDA86" i="1" s="1"/>
  <c r="HDB64" i="1"/>
  <c r="HDB86" i="1" s="1"/>
  <c r="HDC64" i="1"/>
  <c r="HDC86" i="1" s="1"/>
  <c r="HDD64" i="1"/>
  <c r="HDD86" i="1" s="1"/>
  <c r="HDE64" i="1"/>
  <c r="HDE86" i="1" s="1"/>
  <c r="HDF64" i="1"/>
  <c r="HDF86" i="1" s="1"/>
  <c r="HDG64" i="1"/>
  <c r="HDG86" i="1" s="1"/>
  <c r="HDH64" i="1"/>
  <c r="HDH86" i="1" s="1"/>
  <c r="HDI64" i="1"/>
  <c r="HDI86" i="1" s="1"/>
  <c r="HDJ64" i="1"/>
  <c r="HDJ86" i="1" s="1"/>
  <c r="HDK64" i="1"/>
  <c r="HDK86" i="1" s="1"/>
  <c r="HDL64" i="1"/>
  <c r="HDL86" i="1" s="1"/>
  <c r="HDM64" i="1"/>
  <c r="HDM86" i="1" s="1"/>
  <c r="HDN64" i="1"/>
  <c r="HDN86" i="1" s="1"/>
  <c r="HDO64" i="1"/>
  <c r="HDO86" i="1" s="1"/>
  <c r="HDP64" i="1"/>
  <c r="HDP86" i="1" s="1"/>
  <c r="HDQ64" i="1"/>
  <c r="HDQ86" i="1" s="1"/>
  <c r="HDR64" i="1"/>
  <c r="HDR86" i="1" s="1"/>
  <c r="HDS64" i="1"/>
  <c r="HDS86" i="1" s="1"/>
  <c r="HDT64" i="1"/>
  <c r="HDT86" i="1" s="1"/>
  <c r="HDU64" i="1"/>
  <c r="HDU86" i="1" s="1"/>
  <c r="HDV64" i="1"/>
  <c r="HDV86" i="1" s="1"/>
  <c r="HDW64" i="1"/>
  <c r="HDW86" i="1" s="1"/>
  <c r="HDX64" i="1"/>
  <c r="HDX86" i="1" s="1"/>
  <c r="HDY64" i="1"/>
  <c r="HDY86" i="1" s="1"/>
  <c r="HDZ64" i="1"/>
  <c r="HDZ86" i="1" s="1"/>
  <c r="HEA64" i="1"/>
  <c r="HEA86" i="1" s="1"/>
  <c r="HEB64" i="1"/>
  <c r="HEB86" i="1" s="1"/>
  <c r="HEC64" i="1"/>
  <c r="HEC86" i="1" s="1"/>
  <c r="HED64" i="1"/>
  <c r="HED86" i="1" s="1"/>
  <c r="HEE64" i="1"/>
  <c r="HEE86" i="1" s="1"/>
  <c r="HEF64" i="1"/>
  <c r="HEF86" i="1" s="1"/>
  <c r="HEG64" i="1"/>
  <c r="HEG86" i="1" s="1"/>
  <c r="HEH64" i="1"/>
  <c r="HEH86" i="1" s="1"/>
  <c r="HEI64" i="1"/>
  <c r="HEI86" i="1" s="1"/>
  <c r="HEJ64" i="1"/>
  <c r="HEJ86" i="1" s="1"/>
  <c r="HEK64" i="1"/>
  <c r="HEK86" i="1" s="1"/>
  <c r="HEL64" i="1"/>
  <c r="HEL86" i="1" s="1"/>
  <c r="HEM64" i="1"/>
  <c r="HEM86" i="1" s="1"/>
  <c r="HEN64" i="1"/>
  <c r="HEN86" i="1" s="1"/>
  <c r="HEO64" i="1"/>
  <c r="HEO86" i="1" s="1"/>
  <c r="HEP64" i="1"/>
  <c r="HEP86" i="1" s="1"/>
  <c r="HEQ64" i="1"/>
  <c r="HEQ86" i="1" s="1"/>
  <c r="HER64" i="1"/>
  <c r="HER86" i="1" s="1"/>
  <c r="HES64" i="1"/>
  <c r="HES86" i="1" s="1"/>
  <c r="HET64" i="1"/>
  <c r="HET86" i="1" s="1"/>
  <c r="HEU64" i="1"/>
  <c r="HEU86" i="1" s="1"/>
  <c r="HEV64" i="1"/>
  <c r="HEV86" i="1" s="1"/>
  <c r="HEW64" i="1"/>
  <c r="HEW86" i="1" s="1"/>
  <c r="HEX64" i="1"/>
  <c r="HEX86" i="1" s="1"/>
  <c r="HEY64" i="1"/>
  <c r="HEY86" i="1" s="1"/>
  <c r="HEZ64" i="1"/>
  <c r="HEZ86" i="1" s="1"/>
  <c r="HFA64" i="1"/>
  <c r="HFA86" i="1" s="1"/>
  <c r="HFB64" i="1"/>
  <c r="HFB86" i="1" s="1"/>
  <c r="HFC64" i="1"/>
  <c r="HFC86" i="1" s="1"/>
  <c r="HFD64" i="1"/>
  <c r="HFD86" i="1" s="1"/>
  <c r="HFE64" i="1"/>
  <c r="HFE86" i="1" s="1"/>
  <c r="HFF64" i="1"/>
  <c r="HFF86" i="1" s="1"/>
  <c r="HFG64" i="1"/>
  <c r="HFG86" i="1" s="1"/>
  <c r="HFH64" i="1"/>
  <c r="HFH86" i="1" s="1"/>
  <c r="HFI64" i="1"/>
  <c r="HFI86" i="1" s="1"/>
  <c r="HFJ64" i="1"/>
  <c r="HFJ86" i="1" s="1"/>
  <c r="HFK64" i="1"/>
  <c r="HFK86" i="1" s="1"/>
  <c r="HFL64" i="1"/>
  <c r="HFL86" i="1" s="1"/>
  <c r="HFM64" i="1"/>
  <c r="HFM86" i="1" s="1"/>
  <c r="HFN64" i="1"/>
  <c r="HFN86" i="1" s="1"/>
  <c r="HFO64" i="1"/>
  <c r="HFO86" i="1" s="1"/>
  <c r="HFP64" i="1"/>
  <c r="HFP86" i="1" s="1"/>
  <c r="HFQ64" i="1"/>
  <c r="HFQ86" i="1" s="1"/>
  <c r="HFR64" i="1"/>
  <c r="HFR86" i="1" s="1"/>
  <c r="HFS64" i="1"/>
  <c r="HFS86" i="1" s="1"/>
  <c r="HFT64" i="1"/>
  <c r="HFT86" i="1" s="1"/>
  <c r="HFU64" i="1"/>
  <c r="HFU86" i="1" s="1"/>
  <c r="HFV64" i="1"/>
  <c r="HFV86" i="1" s="1"/>
  <c r="HFW64" i="1"/>
  <c r="HFW86" i="1" s="1"/>
  <c r="HFX64" i="1"/>
  <c r="HFX86" i="1" s="1"/>
  <c r="HFY64" i="1"/>
  <c r="HFY86" i="1" s="1"/>
  <c r="HFZ64" i="1"/>
  <c r="HFZ86" i="1" s="1"/>
  <c r="HGA64" i="1"/>
  <c r="HGA86" i="1" s="1"/>
  <c r="HGB64" i="1"/>
  <c r="HGB86" i="1" s="1"/>
  <c r="HGC64" i="1"/>
  <c r="HGC86" i="1" s="1"/>
  <c r="HGD64" i="1"/>
  <c r="HGD86" i="1" s="1"/>
  <c r="HGE64" i="1"/>
  <c r="HGE86" i="1" s="1"/>
  <c r="HGF64" i="1"/>
  <c r="HGF86" i="1" s="1"/>
  <c r="HGG64" i="1"/>
  <c r="HGG86" i="1" s="1"/>
  <c r="HGH64" i="1"/>
  <c r="HGH86" i="1" s="1"/>
  <c r="HGI64" i="1"/>
  <c r="HGI86" i="1" s="1"/>
  <c r="HGJ64" i="1"/>
  <c r="HGJ86" i="1" s="1"/>
  <c r="HGK64" i="1"/>
  <c r="HGK86" i="1" s="1"/>
  <c r="HGL64" i="1"/>
  <c r="HGL86" i="1" s="1"/>
  <c r="HGM64" i="1"/>
  <c r="HGM86" i="1" s="1"/>
  <c r="HGN64" i="1"/>
  <c r="HGN86" i="1" s="1"/>
  <c r="HGO64" i="1"/>
  <c r="HGO86" i="1" s="1"/>
  <c r="HGP64" i="1"/>
  <c r="HGP86" i="1" s="1"/>
  <c r="HGQ64" i="1"/>
  <c r="HGQ86" i="1" s="1"/>
  <c r="HGR64" i="1"/>
  <c r="HGR86" i="1" s="1"/>
  <c r="HGS64" i="1"/>
  <c r="HGS86" i="1" s="1"/>
  <c r="HGT64" i="1"/>
  <c r="HGT86" i="1" s="1"/>
  <c r="HGU64" i="1"/>
  <c r="HGU86" i="1" s="1"/>
  <c r="HGV64" i="1"/>
  <c r="HGV86" i="1" s="1"/>
  <c r="HGW64" i="1"/>
  <c r="HGW86" i="1" s="1"/>
  <c r="HGX64" i="1"/>
  <c r="HGX86" i="1" s="1"/>
  <c r="HGY64" i="1"/>
  <c r="HGY86" i="1" s="1"/>
  <c r="HGZ64" i="1"/>
  <c r="HGZ86" i="1" s="1"/>
  <c r="HHA64" i="1"/>
  <c r="HHA86" i="1" s="1"/>
  <c r="HHB64" i="1"/>
  <c r="HHB86" i="1" s="1"/>
  <c r="HHC64" i="1"/>
  <c r="HHC86" i="1" s="1"/>
  <c r="HHD64" i="1"/>
  <c r="HHD86" i="1" s="1"/>
  <c r="HHE64" i="1"/>
  <c r="HHE86" i="1" s="1"/>
  <c r="HHF64" i="1"/>
  <c r="HHF86" i="1" s="1"/>
  <c r="HHG64" i="1"/>
  <c r="HHG86" i="1" s="1"/>
  <c r="HHH64" i="1"/>
  <c r="HHH86" i="1" s="1"/>
  <c r="HHI64" i="1"/>
  <c r="HHI86" i="1" s="1"/>
  <c r="HHJ64" i="1"/>
  <c r="HHJ86" i="1" s="1"/>
  <c r="HHK64" i="1"/>
  <c r="HHK86" i="1" s="1"/>
  <c r="HHL64" i="1"/>
  <c r="HHL86" i="1" s="1"/>
  <c r="HHM64" i="1"/>
  <c r="HHM86" i="1" s="1"/>
  <c r="HHN64" i="1"/>
  <c r="HHN86" i="1" s="1"/>
  <c r="HHO64" i="1"/>
  <c r="HHO86" i="1" s="1"/>
  <c r="HHP64" i="1"/>
  <c r="HHP86" i="1" s="1"/>
  <c r="HHQ64" i="1"/>
  <c r="HHQ86" i="1" s="1"/>
  <c r="HHR64" i="1"/>
  <c r="HHR86" i="1" s="1"/>
  <c r="HHS64" i="1"/>
  <c r="HHS86" i="1" s="1"/>
  <c r="HHT64" i="1"/>
  <c r="HHT86" i="1" s="1"/>
  <c r="HHU64" i="1"/>
  <c r="HHU86" i="1" s="1"/>
  <c r="HHV64" i="1"/>
  <c r="HHV86" i="1" s="1"/>
  <c r="HHW64" i="1"/>
  <c r="HHW86" i="1" s="1"/>
  <c r="HHX64" i="1"/>
  <c r="HHX86" i="1" s="1"/>
  <c r="HHY64" i="1"/>
  <c r="HHY86" i="1" s="1"/>
  <c r="HHZ64" i="1"/>
  <c r="HHZ86" i="1" s="1"/>
  <c r="HIA64" i="1"/>
  <c r="HIA86" i="1" s="1"/>
  <c r="HIB64" i="1"/>
  <c r="HIB86" i="1" s="1"/>
  <c r="HIC64" i="1"/>
  <c r="HIC86" i="1" s="1"/>
  <c r="HID64" i="1"/>
  <c r="HID86" i="1" s="1"/>
  <c r="HIE64" i="1"/>
  <c r="HIE86" i="1" s="1"/>
  <c r="HIF64" i="1"/>
  <c r="HIF86" i="1" s="1"/>
  <c r="HIG64" i="1"/>
  <c r="HIG86" i="1" s="1"/>
  <c r="HIH64" i="1"/>
  <c r="HIH86" i="1" s="1"/>
  <c r="HII64" i="1"/>
  <c r="HII86" i="1" s="1"/>
  <c r="HIJ64" i="1"/>
  <c r="HIJ86" i="1" s="1"/>
  <c r="HIK64" i="1"/>
  <c r="HIK86" i="1" s="1"/>
  <c r="HIL64" i="1"/>
  <c r="HIL86" i="1" s="1"/>
  <c r="HIM64" i="1"/>
  <c r="HIM86" i="1" s="1"/>
  <c r="HIN64" i="1"/>
  <c r="HIN86" i="1" s="1"/>
  <c r="HIO64" i="1"/>
  <c r="HIO86" i="1" s="1"/>
  <c r="HIP64" i="1"/>
  <c r="HIP86" i="1" s="1"/>
  <c r="HIQ64" i="1"/>
  <c r="HIQ86" i="1" s="1"/>
  <c r="HIR64" i="1"/>
  <c r="HIR86" i="1" s="1"/>
  <c r="HIS64" i="1"/>
  <c r="HIS86" i="1" s="1"/>
  <c r="HIT64" i="1"/>
  <c r="HIT86" i="1" s="1"/>
  <c r="HIU64" i="1"/>
  <c r="HIU86" i="1" s="1"/>
  <c r="HIV64" i="1"/>
  <c r="HIV86" i="1" s="1"/>
  <c r="HIW64" i="1"/>
  <c r="HIW86" i="1" s="1"/>
  <c r="HIX64" i="1"/>
  <c r="HIX86" i="1" s="1"/>
  <c r="HIY64" i="1"/>
  <c r="HIY86" i="1" s="1"/>
  <c r="HIZ64" i="1"/>
  <c r="HIZ86" i="1" s="1"/>
  <c r="HJA64" i="1"/>
  <c r="HJA86" i="1" s="1"/>
  <c r="HJB64" i="1"/>
  <c r="HJB86" i="1" s="1"/>
  <c r="HJC64" i="1"/>
  <c r="HJC86" i="1" s="1"/>
  <c r="HJD64" i="1"/>
  <c r="HJD86" i="1" s="1"/>
  <c r="HJE64" i="1"/>
  <c r="HJE86" i="1" s="1"/>
  <c r="HJF64" i="1"/>
  <c r="HJF86" i="1" s="1"/>
  <c r="HJG64" i="1"/>
  <c r="HJG86" i="1" s="1"/>
  <c r="HJH64" i="1"/>
  <c r="HJH86" i="1" s="1"/>
  <c r="HJI64" i="1"/>
  <c r="HJI86" i="1" s="1"/>
  <c r="HJJ64" i="1"/>
  <c r="HJJ86" i="1" s="1"/>
  <c r="HJK64" i="1"/>
  <c r="HJK86" i="1" s="1"/>
  <c r="HJL64" i="1"/>
  <c r="HJL86" i="1" s="1"/>
  <c r="HJM64" i="1"/>
  <c r="HJM86" i="1" s="1"/>
  <c r="HJN64" i="1"/>
  <c r="HJN86" i="1" s="1"/>
  <c r="HJO64" i="1"/>
  <c r="HJO86" i="1" s="1"/>
  <c r="HJP64" i="1"/>
  <c r="HJP86" i="1" s="1"/>
  <c r="HJQ64" i="1"/>
  <c r="HJQ86" i="1" s="1"/>
  <c r="HJR64" i="1"/>
  <c r="HJR86" i="1" s="1"/>
  <c r="HJS64" i="1"/>
  <c r="HJS86" i="1" s="1"/>
  <c r="HJT64" i="1"/>
  <c r="HJT86" i="1" s="1"/>
  <c r="HJU64" i="1"/>
  <c r="HJU86" i="1" s="1"/>
  <c r="HJV64" i="1"/>
  <c r="HJV86" i="1" s="1"/>
  <c r="HJW64" i="1"/>
  <c r="HJW86" i="1" s="1"/>
  <c r="HJX64" i="1"/>
  <c r="HJX86" i="1" s="1"/>
  <c r="HJY64" i="1"/>
  <c r="HJY86" i="1" s="1"/>
  <c r="HJZ64" i="1"/>
  <c r="HJZ86" i="1" s="1"/>
  <c r="HKA64" i="1"/>
  <c r="HKA86" i="1" s="1"/>
  <c r="HKB64" i="1"/>
  <c r="HKB86" i="1" s="1"/>
  <c r="HKC64" i="1"/>
  <c r="HKC86" i="1" s="1"/>
  <c r="HKD64" i="1"/>
  <c r="HKD86" i="1" s="1"/>
  <c r="HKE64" i="1"/>
  <c r="HKE86" i="1" s="1"/>
  <c r="HKF64" i="1"/>
  <c r="HKF86" i="1" s="1"/>
  <c r="HKG64" i="1"/>
  <c r="HKG86" i="1" s="1"/>
  <c r="HKH64" i="1"/>
  <c r="HKH86" i="1" s="1"/>
  <c r="HKI64" i="1"/>
  <c r="HKI86" i="1" s="1"/>
  <c r="HKJ64" i="1"/>
  <c r="HKJ86" i="1" s="1"/>
  <c r="HKK64" i="1"/>
  <c r="HKK86" i="1" s="1"/>
  <c r="HKL64" i="1"/>
  <c r="HKL86" i="1" s="1"/>
  <c r="HKM64" i="1"/>
  <c r="HKM86" i="1" s="1"/>
  <c r="HKN64" i="1"/>
  <c r="HKN86" i="1" s="1"/>
  <c r="HKO64" i="1"/>
  <c r="HKO86" i="1" s="1"/>
  <c r="HKP64" i="1"/>
  <c r="HKP86" i="1" s="1"/>
  <c r="HKQ64" i="1"/>
  <c r="HKQ86" i="1" s="1"/>
  <c r="HKR64" i="1"/>
  <c r="HKR86" i="1" s="1"/>
  <c r="HKS64" i="1"/>
  <c r="HKS86" i="1" s="1"/>
  <c r="HKT64" i="1"/>
  <c r="HKT86" i="1" s="1"/>
  <c r="HKU64" i="1"/>
  <c r="HKU86" i="1" s="1"/>
  <c r="HKV64" i="1"/>
  <c r="HKV86" i="1" s="1"/>
  <c r="HKW64" i="1"/>
  <c r="HKW86" i="1" s="1"/>
  <c r="HKX64" i="1"/>
  <c r="HKX86" i="1" s="1"/>
  <c r="HKY64" i="1"/>
  <c r="HKY86" i="1" s="1"/>
  <c r="HKZ64" i="1"/>
  <c r="HKZ86" i="1" s="1"/>
  <c r="HLA64" i="1"/>
  <c r="HLA86" i="1" s="1"/>
  <c r="HLB64" i="1"/>
  <c r="HLB86" i="1" s="1"/>
  <c r="HLC64" i="1"/>
  <c r="HLC86" i="1" s="1"/>
  <c r="HLD64" i="1"/>
  <c r="HLD86" i="1" s="1"/>
  <c r="HLE64" i="1"/>
  <c r="HLE86" i="1" s="1"/>
  <c r="HLF64" i="1"/>
  <c r="HLF86" i="1" s="1"/>
  <c r="HLG64" i="1"/>
  <c r="HLG86" i="1" s="1"/>
  <c r="HLH64" i="1"/>
  <c r="HLH86" i="1" s="1"/>
  <c r="HLI64" i="1"/>
  <c r="HLI86" i="1" s="1"/>
  <c r="HLJ64" i="1"/>
  <c r="HLJ86" i="1" s="1"/>
  <c r="HLK64" i="1"/>
  <c r="HLK86" i="1" s="1"/>
  <c r="HLL64" i="1"/>
  <c r="HLL86" i="1" s="1"/>
  <c r="HLM64" i="1"/>
  <c r="HLM86" i="1" s="1"/>
  <c r="HLN64" i="1"/>
  <c r="HLN86" i="1" s="1"/>
  <c r="HLO64" i="1"/>
  <c r="HLO86" i="1" s="1"/>
  <c r="HLP64" i="1"/>
  <c r="HLP86" i="1" s="1"/>
  <c r="HLQ64" i="1"/>
  <c r="HLQ86" i="1" s="1"/>
  <c r="HLR64" i="1"/>
  <c r="HLR86" i="1" s="1"/>
  <c r="HLS64" i="1"/>
  <c r="HLS86" i="1" s="1"/>
  <c r="HLT64" i="1"/>
  <c r="HLT86" i="1" s="1"/>
  <c r="HLU64" i="1"/>
  <c r="HLU86" i="1" s="1"/>
  <c r="HLV64" i="1"/>
  <c r="HLV86" i="1" s="1"/>
  <c r="HLW64" i="1"/>
  <c r="HLW86" i="1" s="1"/>
  <c r="HLX64" i="1"/>
  <c r="HLX86" i="1" s="1"/>
  <c r="HLY64" i="1"/>
  <c r="HLY86" i="1" s="1"/>
  <c r="HLZ64" i="1"/>
  <c r="HLZ86" i="1" s="1"/>
  <c r="HMA64" i="1"/>
  <c r="HMA86" i="1" s="1"/>
  <c r="HMB64" i="1"/>
  <c r="HMB86" i="1" s="1"/>
  <c r="HMC64" i="1"/>
  <c r="HMC86" i="1" s="1"/>
  <c r="HMD64" i="1"/>
  <c r="HMD86" i="1" s="1"/>
  <c r="HME64" i="1"/>
  <c r="HME86" i="1" s="1"/>
  <c r="HMF64" i="1"/>
  <c r="HMF86" i="1" s="1"/>
  <c r="HMG64" i="1"/>
  <c r="HMG86" i="1" s="1"/>
  <c r="HMH64" i="1"/>
  <c r="HMH86" i="1" s="1"/>
  <c r="HMI64" i="1"/>
  <c r="HMI86" i="1" s="1"/>
  <c r="HMJ64" i="1"/>
  <c r="HMJ86" i="1" s="1"/>
  <c r="HMK64" i="1"/>
  <c r="HMK86" i="1" s="1"/>
  <c r="HML64" i="1"/>
  <c r="HML86" i="1" s="1"/>
  <c r="HMM64" i="1"/>
  <c r="HMM86" i="1" s="1"/>
  <c r="HMN64" i="1"/>
  <c r="HMN86" i="1" s="1"/>
  <c r="HMO64" i="1"/>
  <c r="HMO86" i="1" s="1"/>
  <c r="HMP64" i="1"/>
  <c r="HMP86" i="1" s="1"/>
  <c r="HMQ64" i="1"/>
  <c r="HMQ86" i="1" s="1"/>
  <c r="HMR64" i="1"/>
  <c r="HMR86" i="1" s="1"/>
  <c r="HMS64" i="1"/>
  <c r="HMS86" i="1" s="1"/>
  <c r="HMT64" i="1"/>
  <c r="HMT86" i="1" s="1"/>
  <c r="HMU64" i="1"/>
  <c r="HMU86" i="1" s="1"/>
  <c r="HMV64" i="1"/>
  <c r="HMV86" i="1" s="1"/>
  <c r="HMW64" i="1"/>
  <c r="HMW86" i="1" s="1"/>
  <c r="HMX64" i="1"/>
  <c r="HMX86" i="1" s="1"/>
  <c r="HMY64" i="1"/>
  <c r="HMY86" i="1" s="1"/>
  <c r="HMZ64" i="1"/>
  <c r="HMZ86" i="1" s="1"/>
  <c r="HNA64" i="1"/>
  <c r="HNA86" i="1" s="1"/>
  <c r="HNB64" i="1"/>
  <c r="HNB86" i="1" s="1"/>
  <c r="HNC64" i="1"/>
  <c r="HNC86" i="1" s="1"/>
  <c r="HND64" i="1"/>
  <c r="HND86" i="1" s="1"/>
  <c r="HNE64" i="1"/>
  <c r="HNE86" i="1" s="1"/>
  <c r="HNF64" i="1"/>
  <c r="HNF86" i="1" s="1"/>
  <c r="HNG64" i="1"/>
  <c r="HNG86" i="1" s="1"/>
  <c r="HNH64" i="1"/>
  <c r="HNH86" i="1" s="1"/>
  <c r="HNI64" i="1"/>
  <c r="HNI86" i="1" s="1"/>
  <c r="HNJ64" i="1"/>
  <c r="HNJ86" i="1" s="1"/>
  <c r="HNK64" i="1"/>
  <c r="HNK86" i="1" s="1"/>
  <c r="HNL64" i="1"/>
  <c r="HNL86" i="1" s="1"/>
  <c r="HNM64" i="1"/>
  <c r="HNM86" i="1" s="1"/>
  <c r="HNN64" i="1"/>
  <c r="HNN86" i="1" s="1"/>
  <c r="HNO64" i="1"/>
  <c r="HNO86" i="1" s="1"/>
  <c r="HNP64" i="1"/>
  <c r="HNP86" i="1" s="1"/>
  <c r="HNQ64" i="1"/>
  <c r="HNQ86" i="1" s="1"/>
  <c r="HNR64" i="1"/>
  <c r="HNR86" i="1" s="1"/>
  <c r="HNS64" i="1"/>
  <c r="HNS86" i="1" s="1"/>
  <c r="HNT64" i="1"/>
  <c r="HNT86" i="1" s="1"/>
  <c r="HNU64" i="1"/>
  <c r="HNU86" i="1" s="1"/>
  <c r="HNV64" i="1"/>
  <c r="HNV86" i="1" s="1"/>
  <c r="HNW64" i="1"/>
  <c r="HNW86" i="1" s="1"/>
  <c r="HNX64" i="1"/>
  <c r="HNX86" i="1" s="1"/>
  <c r="HNY64" i="1"/>
  <c r="HNY86" i="1" s="1"/>
  <c r="HNZ64" i="1"/>
  <c r="HNZ86" i="1" s="1"/>
  <c r="HOA64" i="1"/>
  <c r="HOA86" i="1" s="1"/>
  <c r="HOB64" i="1"/>
  <c r="HOB86" i="1" s="1"/>
  <c r="HOC64" i="1"/>
  <c r="HOC86" i="1" s="1"/>
  <c r="HOD64" i="1"/>
  <c r="HOD86" i="1" s="1"/>
  <c r="HOE64" i="1"/>
  <c r="HOE86" i="1" s="1"/>
  <c r="HOF64" i="1"/>
  <c r="HOF86" i="1" s="1"/>
  <c r="HOG64" i="1"/>
  <c r="HOG86" i="1" s="1"/>
  <c r="HOH64" i="1"/>
  <c r="HOH86" i="1" s="1"/>
  <c r="HOI64" i="1"/>
  <c r="HOI86" i="1" s="1"/>
  <c r="HOJ64" i="1"/>
  <c r="HOJ86" i="1" s="1"/>
  <c r="HOK64" i="1"/>
  <c r="HOK86" i="1" s="1"/>
  <c r="HOL64" i="1"/>
  <c r="HOL86" i="1" s="1"/>
  <c r="HOM64" i="1"/>
  <c r="HOM86" i="1" s="1"/>
  <c r="HON64" i="1"/>
  <c r="HON86" i="1" s="1"/>
  <c r="HOO64" i="1"/>
  <c r="HOO86" i="1" s="1"/>
  <c r="HOP64" i="1"/>
  <c r="HOP86" i="1" s="1"/>
  <c r="HOQ64" i="1"/>
  <c r="HOQ86" i="1" s="1"/>
  <c r="HOR64" i="1"/>
  <c r="HOR86" i="1" s="1"/>
  <c r="HOS64" i="1"/>
  <c r="HOS86" i="1" s="1"/>
  <c r="HOT64" i="1"/>
  <c r="HOT86" i="1" s="1"/>
  <c r="HOU64" i="1"/>
  <c r="HOU86" i="1" s="1"/>
  <c r="HOV64" i="1"/>
  <c r="HOV86" i="1" s="1"/>
  <c r="HOW64" i="1"/>
  <c r="HOW86" i="1" s="1"/>
  <c r="HOX64" i="1"/>
  <c r="HOX86" i="1" s="1"/>
  <c r="HOY64" i="1"/>
  <c r="HOY86" i="1" s="1"/>
  <c r="HOZ64" i="1"/>
  <c r="HOZ86" i="1" s="1"/>
  <c r="HPA64" i="1"/>
  <c r="HPA86" i="1" s="1"/>
  <c r="HPB64" i="1"/>
  <c r="HPB86" i="1" s="1"/>
  <c r="HPC64" i="1"/>
  <c r="HPC86" i="1" s="1"/>
  <c r="HPD64" i="1"/>
  <c r="HPD86" i="1" s="1"/>
  <c r="HPE64" i="1"/>
  <c r="HPE86" i="1" s="1"/>
  <c r="HPF64" i="1"/>
  <c r="HPF86" i="1" s="1"/>
  <c r="HPG64" i="1"/>
  <c r="HPG86" i="1" s="1"/>
  <c r="HPH64" i="1"/>
  <c r="HPH86" i="1" s="1"/>
  <c r="HPI64" i="1"/>
  <c r="HPI86" i="1" s="1"/>
  <c r="HPJ64" i="1"/>
  <c r="HPJ86" i="1" s="1"/>
  <c r="HPK64" i="1"/>
  <c r="HPK86" i="1" s="1"/>
  <c r="HPL64" i="1"/>
  <c r="HPL86" i="1" s="1"/>
  <c r="HPM64" i="1"/>
  <c r="HPM86" i="1" s="1"/>
  <c r="HPN64" i="1"/>
  <c r="HPN86" i="1" s="1"/>
  <c r="HPO64" i="1"/>
  <c r="HPO86" i="1" s="1"/>
  <c r="HPP64" i="1"/>
  <c r="HPP86" i="1" s="1"/>
  <c r="HPQ64" i="1"/>
  <c r="HPQ86" i="1" s="1"/>
  <c r="HPR64" i="1"/>
  <c r="HPR86" i="1" s="1"/>
  <c r="HPS64" i="1"/>
  <c r="HPS86" i="1" s="1"/>
  <c r="HPT64" i="1"/>
  <c r="HPT86" i="1" s="1"/>
  <c r="HPU64" i="1"/>
  <c r="HPU86" i="1" s="1"/>
  <c r="HPV64" i="1"/>
  <c r="HPV86" i="1" s="1"/>
  <c r="HPW64" i="1"/>
  <c r="HPW86" i="1" s="1"/>
  <c r="HPX64" i="1"/>
  <c r="HPX86" i="1" s="1"/>
  <c r="HPY64" i="1"/>
  <c r="HPY86" i="1" s="1"/>
  <c r="HPZ64" i="1"/>
  <c r="HPZ86" i="1" s="1"/>
  <c r="HQA64" i="1"/>
  <c r="HQA86" i="1" s="1"/>
  <c r="HQB64" i="1"/>
  <c r="HQB86" i="1" s="1"/>
  <c r="HQC64" i="1"/>
  <c r="HQC86" i="1" s="1"/>
  <c r="HQD64" i="1"/>
  <c r="HQD86" i="1" s="1"/>
  <c r="HQE64" i="1"/>
  <c r="HQE86" i="1" s="1"/>
  <c r="HQF64" i="1"/>
  <c r="HQF86" i="1" s="1"/>
  <c r="HQG64" i="1"/>
  <c r="HQG86" i="1" s="1"/>
  <c r="HQH64" i="1"/>
  <c r="HQH86" i="1" s="1"/>
  <c r="HQI64" i="1"/>
  <c r="HQI86" i="1" s="1"/>
  <c r="HQJ64" i="1"/>
  <c r="HQJ86" i="1" s="1"/>
  <c r="HQK64" i="1"/>
  <c r="HQK86" i="1" s="1"/>
  <c r="HQL64" i="1"/>
  <c r="HQL86" i="1" s="1"/>
  <c r="HQM64" i="1"/>
  <c r="HQM86" i="1" s="1"/>
  <c r="HQN64" i="1"/>
  <c r="HQN86" i="1" s="1"/>
  <c r="HQO64" i="1"/>
  <c r="HQO86" i="1" s="1"/>
  <c r="HQP64" i="1"/>
  <c r="HQP86" i="1" s="1"/>
  <c r="HQQ64" i="1"/>
  <c r="HQQ86" i="1" s="1"/>
  <c r="HQR64" i="1"/>
  <c r="HQR86" i="1" s="1"/>
  <c r="HQS64" i="1"/>
  <c r="HQS86" i="1" s="1"/>
  <c r="HQT64" i="1"/>
  <c r="HQT86" i="1" s="1"/>
  <c r="HQU64" i="1"/>
  <c r="HQU86" i="1" s="1"/>
  <c r="HQV64" i="1"/>
  <c r="HQV86" i="1" s="1"/>
  <c r="HQW64" i="1"/>
  <c r="HQW86" i="1" s="1"/>
  <c r="HQX64" i="1"/>
  <c r="HQX86" i="1" s="1"/>
  <c r="HQY64" i="1"/>
  <c r="HQY86" i="1" s="1"/>
  <c r="HQZ64" i="1"/>
  <c r="HQZ86" i="1" s="1"/>
  <c r="HRA64" i="1"/>
  <c r="HRA86" i="1" s="1"/>
  <c r="HRB64" i="1"/>
  <c r="HRB86" i="1" s="1"/>
  <c r="HRC64" i="1"/>
  <c r="HRC86" i="1" s="1"/>
  <c r="HRD64" i="1"/>
  <c r="HRD86" i="1" s="1"/>
  <c r="HRE64" i="1"/>
  <c r="HRE86" i="1" s="1"/>
  <c r="HRF64" i="1"/>
  <c r="HRF86" i="1" s="1"/>
  <c r="HRG64" i="1"/>
  <c r="HRG86" i="1" s="1"/>
  <c r="HRH64" i="1"/>
  <c r="HRH86" i="1" s="1"/>
  <c r="HRI64" i="1"/>
  <c r="HRI86" i="1" s="1"/>
  <c r="HRJ64" i="1"/>
  <c r="HRJ86" i="1" s="1"/>
  <c r="HRK64" i="1"/>
  <c r="HRK86" i="1" s="1"/>
  <c r="HRL64" i="1"/>
  <c r="HRL86" i="1" s="1"/>
  <c r="HRM64" i="1"/>
  <c r="HRM86" i="1" s="1"/>
  <c r="HRN64" i="1"/>
  <c r="HRN86" i="1" s="1"/>
  <c r="HRO64" i="1"/>
  <c r="HRO86" i="1" s="1"/>
  <c r="HRP64" i="1"/>
  <c r="HRP86" i="1" s="1"/>
  <c r="HRQ64" i="1"/>
  <c r="HRQ86" i="1" s="1"/>
  <c r="HRR64" i="1"/>
  <c r="HRR86" i="1" s="1"/>
  <c r="HRS64" i="1"/>
  <c r="HRS86" i="1" s="1"/>
  <c r="HRT64" i="1"/>
  <c r="HRT86" i="1" s="1"/>
  <c r="HRU64" i="1"/>
  <c r="HRU86" i="1" s="1"/>
  <c r="HRV64" i="1"/>
  <c r="HRV86" i="1" s="1"/>
  <c r="HRW64" i="1"/>
  <c r="HRW86" i="1" s="1"/>
  <c r="HRX64" i="1"/>
  <c r="HRX86" i="1" s="1"/>
  <c r="HRY64" i="1"/>
  <c r="HRY86" i="1" s="1"/>
  <c r="HRZ64" i="1"/>
  <c r="HRZ86" i="1" s="1"/>
  <c r="HSA64" i="1"/>
  <c r="HSA86" i="1" s="1"/>
  <c r="HSB64" i="1"/>
  <c r="HSB86" i="1" s="1"/>
  <c r="HSC64" i="1"/>
  <c r="HSC86" i="1" s="1"/>
  <c r="HSD64" i="1"/>
  <c r="HSD86" i="1" s="1"/>
  <c r="HSE64" i="1"/>
  <c r="HSE86" i="1" s="1"/>
  <c r="HSF64" i="1"/>
  <c r="HSF86" i="1" s="1"/>
  <c r="HSG64" i="1"/>
  <c r="HSG86" i="1" s="1"/>
  <c r="HSH64" i="1"/>
  <c r="HSH86" i="1" s="1"/>
  <c r="HSI64" i="1"/>
  <c r="HSI86" i="1" s="1"/>
  <c r="HSJ64" i="1"/>
  <c r="HSJ86" i="1" s="1"/>
  <c r="HSK64" i="1"/>
  <c r="HSK86" i="1" s="1"/>
  <c r="HSL64" i="1"/>
  <c r="HSL86" i="1" s="1"/>
  <c r="HSM64" i="1"/>
  <c r="HSM86" i="1" s="1"/>
  <c r="HSN64" i="1"/>
  <c r="HSN86" i="1" s="1"/>
  <c r="HSO64" i="1"/>
  <c r="HSO86" i="1" s="1"/>
  <c r="HSP64" i="1"/>
  <c r="HSP86" i="1" s="1"/>
  <c r="HSQ64" i="1"/>
  <c r="HSQ86" i="1" s="1"/>
  <c r="HSR64" i="1"/>
  <c r="HSR86" i="1" s="1"/>
  <c r="HSS64" i="1"/>
  <c r="HSS86" i="1" s="1"/>
  <c r="HST64" i="1"/>
  <c r="HST86" i="1" s="1"/>
  <c r="HSU64" i="1"/>
  <c r="HSU86" i="1" s="1"/>
  <c r="HSV64" i="1"/>
  <c r="HSV86" i="1" s="1"/>
  <c r="HSW64" i="1"/>
  <c r="HSW86" i="1" s="1"/>
  <c r="HSX64" i="1"/>
  <c r="HSX86" i="1" s="1"/>
  <c r="HSY64" i="1"/>
  <c r="HSY86" i="1" s="1"/>
  <c r="HSZ64" i="1"/>
  <c r="HSZ86" i="1" s="1"/>
  <c r="HTA64" i="1"/>
  <c r="HTA86" i="1" s="1"/>
  <c r="HTB64" i="1"/>
  <c r="HTB86" i="1" s="1"/>
  <c r="HTC64" i="1"/>
  <c r="HTC86" i="1" s="1"/>
  <c r="HTD64" i="1"/>
  <c r="HTD86" i="1" s="1"/>
  <c r="HTE64" i="1"/>
  <c r="HTE86" i="1" s="1"/>
  <c r="HTF64" i="1"/>
  <c r="HTF86" i="1" s="1"/>
  <c r="HTG64" i="1"/>
  <c r="HTG86" i="1" s="1"/>
  <c r="HTH64" i="1"/>
  <c r="HTH86" i="1" s="1"/>
  <c r="HTI64" i="1"/>
  <c r="HTI86" i="1" s="1"/>
  <c r="HTJ64" i="1"/>
  <c r="HTJ86" i="1" s="1"/>
  <c r="HTK64" i="1"/>
  <c r="HTK86" i="1" s="1"/>
  <c r="HTL64" i="1"/>
  <c r="HTL86" i="1" s="1"/>
  <c r="HTM64" i="1"/>
  <c r="HTM86" i="1" s="1"/>
  <c r="HTN64" i="1"/>
  <c r="HTN86" i="1" s="1"/>
  <c r="HTO64" i="1"/>
  <c r="HTO86" i="1" s="1"/>
  <c r="HTP64" i="1"/>
  <c r="HTP86" i="1" s="1"/>
  <c r="HTQ64" i="1"/>
  <c r="HTQ86" i="1" s="1"/>
  <c r="HTR64" i="1"/>
  <c r="HTR86" i="1" s="1"/>
  <c r="HTS64" i="1"/>
  <c r="HTS86" i="1" s="1"/>
  <c r="HTT64" i="1"/>
  <c r="HTT86" i="1" s="1"/>
  <c r="HTU64" i="1"/>
  <c r="HTU86" i="1" s="1"/>
  <c r="HTV64" i="1"/>
  <c r="HTV86" i="1" s="1"/>
  <c r="HTW64" i="1"/>
  <c r="HTW86" i="1" s="1"/>
  <c r="HTX64" i="1"/>
  <c r="HTX86" i="1" s="1"/>
  <c r="HTY64" i="1"/>
  <c r="HTY86" i="1" s="1"/>
  <c r="HTZ64" i="1"/>
  <c r="HTZ86" i="1" s="1"/>
  <c r="HUA64" i="1"/>
  <c r="HUA86" i="1" s="1"/>
  <c r="HUB64" i="1"/>
  <c r="HUB86" i="1" s="1"/>
  <c r="HUC64" i="1"/>
  <c r="HUC86" i="1" s="1"/>
  <c r="HUD64" i="1"/>
  <c r="HUD86" i="1" s="1"/>
  <c r="HUE64" i="1"/>
  <c r="HUE86" i="1" s="1"/>
  <c r="HUF64" i="1"/>
  <c r="HUF86" i="1" s="1"/>
  <c r="HUG64" i="1"/>
  <c r="HUG86" i="1" s="1"/>
  <c r="HUH64" i="1"/>
  <c r="HUH86" i="1" s="1"/>
  <c r="HUI64" i="1"/>
  <c r="HUI86" i="1" s="1"/>
  <c r="HUJ64" i="1"/>
  <c r="HUJ86" i="1" s="1"/>
  <c r="HUK64" i="1"/>
  <c r="HUK86" i="1" s="1"/>
  <c r="HUL64" i="1"/>
  <c r="HUL86" i="1" s="1"/>
  <c r="HUM64" i="1"/>
  <c r="HUM86" i="1" s="1"/>
  <c r="HUN64" i="1"/>
  <c r="HUN86" i="1" s="1"/>
  <c r="HUO64" i="1"/>
  <c r="HUO86" i="1" s="1"/>
  <c r="HUP64" i="1"/>
  <c r="HUP86" i="1" s="1"/>
  <c r="HUQ64" i="1"/>
  <c r="HUQ86" i="1" s="1"/>
  <c r="HUR64" i="1"/>
  <c r="HUR86" i="1" s="1"/>
  <c r="HUS64" i="1"/>
  <c r="HUS86" i="1" s="1"/>
  <c r="HUT64" i="1"/>
  <c r="HUT86" i="1" s="1"/>
  <c r="HUU64" i="1"/>
  <c r="HUU86" i="1" s="1"/>
  <c r="HUV64" i="1"/>
  <c r="HUV86" i="1" s="1"/>
  <c r="HUW64" i="1"/>
  <c r="HUW86" i="1" s="1"/>
  <c r="HUX64" i="1"/>
  <c r="HUX86" i="1" s="1"/>
  <c r="HUY64" i="1"/>
  <c r="HUY86" i="1" s="1"/>
  <c r="HUZ64" i="1"/>
  <c r="HUZ86" i="1" s="1"/>
  <c r="HVA64" i="1"/>
  <c r="HVA86" i="1" s="1"/>
  <c r="HVB64" i="1"/>
  <c r="HVB86" i="1" s="1"/>
  <c r="HVC64" i="1"/>
  <c r="HVC86" i="1" s="1"/>
  <c r="HVD64" i="1"/>
  <c r="HVD86" i="1" s="1"/>
  <c r="HVE64" i="1"/>
  <c r="HVE86" i="1" s="1"/>
  <c r="HVF64" i="1"/>
  <c r="HVF86" i="1" s="1"/>
  <c r="HVG64" i="1"/>
  <c r="HVG86" i="1" s="1"/>
  <c r="HVH64" i="1"/>
  <c r="HVH86" i="1" s="1"/>
  <c r="HVI64" i="1"/>
  <c r="HVI86" i="1" s="1"/>
  <c r="HVJ64" i="1"/>
  <c r="HVJ86" i="1" s="1"/>
  <c r="HVK64" i="1"/>
  <c r="HVK86" i="1" s="1"/>
  <c r="HVL64" i="1"/>
  <c r="HVL86" i="1" s="1"/>
  <c r="HVM64" i="1"/>
  <c r="HVM86" i="1" s="1"/>
  <c r="HVN64" i="1"/>
  <c r="HVN86" i="1" s="1"/>
  <c r="HVO64" i="1"/>
  <c r="HVO86" i="1" s="1"/>
  <c r="HVP64" i="1"/>
  <c r="HVP86" i="1" s="1"/>
  <c r="HVQ64" i="1"/>
  <c r="HVQ86" i="1" s="1"/>
  <c r="HVR64" i="1"/>
  <c r="HVR86" i="1" s="1"/>
  <c r="HVS64" i="1"/>
  <c r="HVS86" i="1" s="1"/>
  <c r="HVT64" i="1"/>
  <c r="HVT86" i="1" s="1"/>
  <c r="HVU64" i="1"/>
  <c r="HVU86" i="1" s="1"/>
  <c r="HVV64" i="1"/>
  <c r="HVV86" i="1" s="1"/>
  <c r="HVW64" i="1"/>
  <c r="HVW86" i="1" s="1"/>
  <c r="HVX64" i="1"/>
  <c r="HVX86" i="1" s="1"/>
  <c r="HVY64" i="1"/>
  <c r="HVY86" i="1" s="1"/>
  <c r="HVZ64" i="1"/>
  <c r="HVZ86" i="1" s="1"/>
  <c r="HWA64" i="1"/>
  <c r="HWA86" i="1" s="1"/>
  <c r="HWB64" i="1"/>
  <c r="HWB86" i="1" s="1"/>
  <c r="HWC64" i="1"/>
  <c r="HWC86" i="1" s="1"/>
  <c r="HWD64" i="1"/>
  <c r="HWD86" i="1" s="1"/>
  <c r="HWE64" i="1"/>
  <c r="HWE86" i="1" s="1"/>
  <c r="HWF64" i="1"/>
  <c r="HWF86" i="1" s="1"/>
  <c r="HWG64" i="1"/>
  <c r="HWG86" i="1" s="1"/>
  <c r="HWH64" i="1"/>
  <c r="HWH86" i="1" s="1"/>
  <c r="HWI64" i="1"/>
  <c r="HWI86" i="1" s="1"/>
  <c r="HWJ64" i="1"/>
  <c r="HWJ86" i="1" s="1"/>
  <c r="HWK64" i="1"/>
  <c r="HWK86" i="1" s="1"/>
  <c r="HWL64" i="1"/>
  <c r="HWL86" i="1" s="1"/>
  <c r="HWM64" i="1"/>
  <c r="HWM86" i="1" s="1"/>
  <c r="HWN64" i="1"/>
  <c r="HWN86" i="1" s="1"/>
  <c r="HWO64" i="1"/>
  <c r="HWO86" i="1" s="1"/>
  <c r="HWP64" i="1"/>
  <c r="HWP86" i="1" s="1"/>
  <c r="HWQ64" i="1"/>
  <c r="HWQ86" i="1" s="1"/>
  <c r="HWR64" i="1"/>
  <c r="HWR86" i="1" s="1"/>
  <c r="HWS64" i="1"/>
  <c r="HWS86" i="1" s="1"/>
  <c r="HWT64" i="1"/>
  <c r="HWT86" i="1" s="1"/>
  <c r="HWU64" i="1"/>
  <c r="HWU86" i="1" s="1"/>
  <c r="HWV64" i="1"/>
  <c r="HWV86" i="1" s="1"/>
  <c r="HWW64" i="1"/>
  <c r="HWW86" i="1" s="1"/>
  <c r="HWX64" i="1"/>
  <c r="HWX86" i="1" s="1"/>
  <c r="HWY64" i="1"/>
  <c r="HWY86" i="1" s="1"/>
  <c r="HWZ64" i="1"/>
  <c r="HWZ86" i="1" s="1"/>
  <c r="HXA64" i="1"/>
  <c r="HXA86" i="1" s="1"/>
  <c r="HXB64" i="1"/>
  <c r="HXB86" i="1" s="1"/>
  <c r="HXC64" i="1"/>
  <c r="HXC86" i="1" s="1"/>
  <c r="HXD64" i="1"/>
  <c r="HXD86" i="1" s="1"/>
  <c r="HXE64" i="1"/>
  <c r="HXE86" i="1" s="1"/>
  <c r="HXF64" i="1"/>
  <c r="HXF86" i="1" s="1"/>
  <c r="HXG64" i="1"/>
  <c r="HXG86" i="1" s="1"/>
  <c r="HXH64" i="1"/>
  <c r="HXH86" i="1" s="1"/>
  <c r="HXI64" i="1"/>
  <c r="HXI86" i="1" s="1"/>
  <c r="HXJ64" i="1"/>
  <c r="HXJ86" i="1" s="1"/>
  <c r="HXK64" i="1"/>
  <c r="HXK86" i="1" s="1"/>
  <c r="HXL64" i="1"/>
  <c r="HXL86" i="1" s="1"/>
  <c r="HXM64" i="1"/>
  <c r="HXM86" i="1" s="1"/>
  <c r="HXN64" i="1"/>
  <c r="HXN86" i="1" s="1"/>
  <c r="HXO64" i="1"/>
  <c r="HXO86" i="1" s="1"/>
  <c r="HXP64" i="1"/>
  <c r="HXP86" i="1" s="1"/>
  <c r="HXQ64" i="1"/>
  <c r="HXQ86" i="1" s="1"/>
  <c r="HXR64" i="1"/>
  <c r="HXR86" i="1" s="1"/>
  <c r="HXS64" i="1"/>
  <c r="HXS86" i="1" s="1"/>
  <c r="HXT64" i="1"/>
  <c r="HXT86" i="1" s="1"/>
  <c r="HXU64" i="1"/>
  <c r="HXU86" i="1" s="1"/>
  <c r="HXV64" i="1"/>
  <c r="HXV86" i="1" s="1"/>
  <c r="HXW64" i="1"/>
  <c r="HXW86" i="1" s="1"/>
  <c r="HXX64" i="1"/>
  <c r="HXX86" i="1" s="1"/>
  <c r="HXY64" i="1"/>
  <c r="HXY86" i="1" s="1"/>
  <c r="HXZ64" i="1"/>
  <c r="HXZ86" i="1" s="1"/>
  <c r="HYA64" i="1"/>
  <c r="HYA86" i="1" s="1"/>
  <c r="HYB64" i="1"/>
  <c r="HYB86" i="1" s="1"/>
  <c r="HYC64" i="1"/>
  <c r="HYC86" i="1" s="1"/>
  <c r="HYD64" i="1"/>
  <c r="HYD86" i="1" s="1"/>
  <c r="HYE64" i="1"/>
  <c r="HYE86" i="1" s="1"/>
  <c r="HYF64" i="1"/>
  <c r="HYF86" i="1" s="1"/>
  <c r="HYG64" i="1"/>
  <c r="HYG86" i="1" s="1"/>
  <c r="HYH64" i="1"/>
  <c r="HYH86" i="1" s="1"/>
  <c r="HYI64" i="1"/>
  <c r="HYI86" i="1" s="1"/>
  <c r="HYJ64" i="1"/>
  <c r="HYJ86" i="1" s="1"/>
  <c r="HYK64" i="1"/>
  <c r="HYK86" i="1" s="1"/>
  <c r="HYL64" i="1"/>
  <c r="HYL86" i="1" s="1"/>
  <c r="HYM64" i="1"/>
  <c r="HYM86" i="1" s="1"/>
  <c r="HYN64" i="1"/>
  <c r="HYN86" i="1" s="1"/>
  <c r="HYO64" i="1"/>
  <c r="HYO86" i="1" s="1"/>
  <c r="HYP64" i="1"/>
  <c r="HYP86" i="1" s="1"/>
  <c r="HYQ64" i="1"/>
  <c r="HYQ86" i="1" s="1"/>
  <c r="HYR64" i="1"/>
  <c r="HYR86" i="1" s="1"/>
  <c r="HYS64" i="1"/>
  <c r="HYS86" i="1" s="1"/>
  <c r="HYT64" i="1"/>
  <c r="HYT86" i="1" s="1"/>
  <c r="HYU64" i="1"/>
  <c r="HYU86" i="1" s="1"/>
  <c r="HYV64" i="1"/>
  <c r="HYV86" i="1" s="1"/>
  <c r="HYW64" i="1"/>
  <c r="HYW86" i="1" s="1"/>
  <c r="HYX64" i="1"/>
  <c r="HYX86" i="1" s="1"/>
  <c r="HYY64" i="1"/>
  <c r="HYY86" i="1" s="1"/>
  <c r="HYZ64" i="1"/>
  <c r="HYZ86" i="1" s="1"/>
  <c r="HZA64" i="1"/>
  <c r="HZA86" i="1" s="1"/>
  <c r="HZB64" i="1"/>
  <c r="HZB86" i="1" s="1"/>
  <c r="HZC64" i="1"/>
  <c r="HZC86" i="1" s="1"/>
  <c r="HZD64" i="1"/>
  <c r="HZD86" i="1" s="1"/>
  <c r="HZE64" i="1"/>
  <c r="HZE86" i="1" s="1"/>
  <c r="HZF64" i="1"/>
  <c r="HZF86" i="1" s="1"/>
  <c r="HZG64" i="1"/>
  <c r="HZG86" i="1" s="1"/>
  <c r="HZH64" i="1"/>
  <c r="HZH86" i="1" s="1"/>
  <c r="HZI64" i="1"/>
  <c r="HZI86" i="1" s="1"/>
  <c r="HZJ64" i="1"/>
  <c r="HZJ86" i="1" s="1"/>
  <c r="HZK64" i="1"/>
  <c r="HZK86" i="1" s="1"/>
  <c r="HZL64" i="1"/>
  <c r="HZL86" i="1" s="1"/>
  <c r="HZM64" i="1"/>
  <c r="HZM86" i="1" s="1"/>
  <c r="HZN64" i="1"/>
  <c r="HZN86" i="1" s="1"/>
  <c r="HZO64" i="1"/>
  <c r="HZO86" i="1" s="1"/>
  <c r="HZP64" i="1"/>
  <c r="HZP86" i="1" s="1"/>
  <c r="HZQ64" i="1"/>
  <c r="HZQ86" i="1" s="1"/>
  <c r="HZR64" i="1"/>
  <c r="HZR86" i="1" s="1"/>
  <c r="HZS64" i="1"/>
  <c r="HZS86" i="1" s="1"/>
  <c r="HZT64" i="1"/>
  <c r="HZT86" i="1" s="1"/>
  <c r="HZU64" i="1"/>
  <c r="HZU86" i="1" s="1"/>
  <c r="HZV64" i="1"/>
  <c r="HZV86" i="1" s="1"/>
  <c r="HZW64" i="1"/>
  <c r="HZW86" i="1" s="1"/>
  <c r="HZX64" i="1"/>
  <c r="HZX86" i="1" s="1"/>
  <c r="HZY64" i="1"/>
  <c r="HZY86" i="1" s="1"/>
  <c r="HZZ64" i="1"/>
  <c r="HZZ86" i="1" s="1"/>
  <c r="IAA64" i="1"/>
  <c r="IAA86" i="1" s="1"/>
  <c r="IAB64" i="1"/>
  <c r="IAB86" i="1" s="1"/>
  <c r="IAC64" i="1"/>
  <c r="IAC86" i="1" s="1"/>
  <c r="IAD64" i="1"/>
  <c r="IAD86" i="1" s="1"/>
  <c r="IAE64" i="1"/>
  <c r="IAE86" i="1" s="1"/>
  <c r="IAF64" i="1"/>
  <c r="IAF86" i="1" s="1"/>
  <c r="IAG64" i="1"/>
  <c r="IAG86" i="1" s="1"/>
  <c r="IAH64" i="1"/>
  <c r="IAH86" i="1" s="1"/>
  <c r="IAI64" i="1"/>
  <c r="IAI86" i="1" s="1"/>
  <c r="IAJ64" i="1"/>
  <c r="IAJ86" i="1" s="1"/>
  <c r="IAK64" i="1"/>
  <c r="IAK86" i="1" s="1"/>
  <c r="IAL64" i="1"/>
  <c r="IAL86" i="1" s="1"/>
  <c r="IAM64" i="1"/>
  <c r="IAM86" i="1" s="1"/>
  <c r="IAN64" i="1"/>
  <c r="IAN86" i="1" s="1"/>
  <c r="IAO64" i="1"/>
  <c r="IAO86" i="1" s="1"/>
  <c r="IAP64" i="1"/>
  <c r="IAP86" i="1" s="1"/>
  <c r="IAQ64" i="1"/>
  <c r="IAQ86" i="1" s="1"/>
  <c r="IAR64" i="1"/>
  <c r="IAR86" i="1" s="1"/>
  <c r="IAS64" i="1"/>
  <c r="IAS86" i="1" s="1"/>
  <c r="IAT64" i="1"/>
  <c r="IAT86" i="1" s="1"/>
  <c r="IAU64" i="1"/>
  <c r="IAU86" i="1" s="1"/>
  <c r="IAV64" i="1"/>
  <c r="IAV86" i="1" s="1"/>
  <c r="IAW64" i="1"/>
  <c r="IAW86" i="1" s="1"/>
  <c r="IAX64" i="1"/>
  <c r="IAX86" i="1" s="1"/>
  <c r="IAY64" i="1"/>
  <c r="IAY86" i="1" s="1"/>
  <c r="IAZ64" i="1"/>
  <c r="IAZ86" i="1" s="1"/>
  <c r="IBA64" i="1"/>
  <c r="IBA86" i="1" s="1"/>
  <c r="IBB64" i="1"/>
  <c r="IBB86" i="1" s="1"/>
  <c r="IBC64" i="1"/>
  <c r="IBC86" i="1" s="1"/>
  <c r="IBD64" i="1"/>
  <c r="IBD86" i="1" s="1"/>
  <c r="IBE64" i="1"/>
  <c r="IBE86" i="1" s="1"/>
  <c r="IBF64" i="1"/>
  <c r="IBF86" i="1" s="1"/>
  <c r="IBG64" i="1"/>
  <c r="IBG86" i="1" s="1"/>
  <c r="IBH64" i="1"/>
  <c r="IBH86" i="1" s="1"/>
  <c r="IBI64" i="1"/>
  <c r="IBI86" i="1" s="1"/>
  <c r="IBJ64" i="1"/>
  <c r="IBJ86" i="1" s="1"/>
  <c r="IBK64" i="1"/>
  <c r="IBK86" i="1" s="1"/>
  <c r="IBL64" i="1"/>
  <c r="IBL86" i="1" s="1"/>
  <c r="IBM64" i="1"/>
  <c r="IBM86" i="1" s="1"/>
  <c r="IBN64" i="1"/>
  <c r="IBN86" i="1" s="1"/>
  <c r="IBO64" i="1"/>
  <c r="IBO86" i="1" s="1"/>
  <c r="IBP64" i="1"/>
  <c r="IBP86" i="1" s="1"/>
  <c r="IBQ64" i="1"/>
  <c r="IBQ86" i="1" s="1"/>
  <c r="IBR64" i="1"/>
  <c r="IBR86" i="1" s="1"/>
  <c r="IBS64" i="1"/>
  <c r="IBS86" i="1" s="1"/>
  <c r="IBT64" i="1"/>
  <c r="IBT86" i="1" s="1"/>
  <c r="IBU64" i="1"/>
  <c r="IBU86" i="1" s="1"/>
  <c r="IBV64" i="1"/>
  <c r="IBV86" i="1" s="1"/>
  <c r="IBW64" i="1"/>
  <c r="IBW86" i="1" s="1"/>
  <c r="IBX64" i="1"/>
  <c r="IBX86" i="1" s="1"/>
  <c r="IBY64" i="1"/>
  <c r="IBY86" i="1" s="1"/>
  <c r="IBZ64" i="1"/>
  <c r="IBZ86" i="1" s="1"/>
  <c r="ICA64" i="1"/>
  <c r="ICA86" i="1" s="1"/>
  <c r="ICB64" i="1"/>
  <c r="ICB86" i="1" s="1"/>
  <c r="ICC64" i="1"/>
  <c r="ICC86" i="1" s="1"/>
  <c r="ICD64" i="1"/>
  <c r="ICD86" i="1" s="1"/>
  <c r="ICE64" i="1"/>
  <c r="ICE86" i="1" s="1"/>
  <c r="ICF64" i="1"/>
  <c r="ICF86" i="1" s="1"/>
  <c r="ICG64" i="1"/>
  <c r="ICG86" i="1" s="1"/>
  <c r="ICH64" i="1"/>
  <c r="ICH86" i="1" s="1"/>
  <c r="ICI64" i="1"/>
  <c r="ICI86" i="1" s="1"/>
  <c r="ICJ64" i="1"/>
  <c r="ICJ86" i="1" s="1"/>
  <c r="ICK64" i="1"/>
  <c r="ICK86" i="1" s="1"/>
  <c r="ICL64" i="1"/>
  <c r="ICL86" i="1" s="1"/>
  <c r="ICM64" i="1"/>
  <c r="ICM86" i="1" s="1"/>
  <c r="ICN64" i="1"/>
  <c r="ICN86" i="1" s="1"/>
  <c r="ICO64" i="1"/>
  <c r="ICO86" i="1" s="1"/>
  <c r="ICP64" i="1"/>
  <c r="ICP86" i="1" s="1"/>
  <c r="ICQ64" i="1"/>
  <c r="ICQ86" i="1" s="1"/>
  <c r="ICR64" i="1"/>
  <c r="ICR86" i="1" s="1"/>
  <c r="ICS64" i="1"/>
  <c r="ICS86" i="1" s="1"/>
  <c r="ICT64" i="1"/>
  <c r="ICT86" i="1" s="1"/>
  <c r="ICU64" i="1"/>
  <c r="ICU86" i="1" s="1"/>
  <c r="ICV64" i="1"/>
  <c r="ICV86" i="1" s="1"/>
  <c r="ICW64" i="1"/>
  <c r="ICW86" i="1" s="1"/>
  <c r="ICX64" i="1"/>
  <c r="ICX86" i="1" s="1"/>
  <c r="ICY64" i="1"/>
  <c r="ICY86" i="1" s="1"/>
  <c r="ICZ64" i="1"/>
  <c r="ICZ86" i="1" s="1"/>
  <c r="IDA64" i="1"/>
  <c r="IDA86" i="1" s="1"/>
  <c r="IDB64" i="1"/>
  <c r="IDB86" i="1" s="1"/>
  <c r="IDC64" i="1"/>
  <c r="IDC86" i="1" s="1"/>
  <c r="IDD64" i="1"/>
  <c r="IDD86" i="1" s="1"/>
  <c r="IDE64" i="1"/>
  <c r="IDE86" i="1" s="1"/>
  <c r="IDF64" i="1"/>
  <c r="IDF86" i="1" s="1"/>
  <c r="IDG64" i="1"/>
  <c r="IDG86" i="1" s="1"/>
  <c r="IDH64" i="1"/>
  <c r="IDH86" i="1" s="1"/>
  <c r="IDI64" i="1"/>
  <c r="IDI86" i="1" s="1"/>
  <c r="IDJ64" i="1"/>
  <c r="IDJ86" i="1" s="1"/>
  <c r="IDK64" i="1"/>
  <c r="IDK86" i="1" s="1"/>
  <c r="IDL64" i="1"/>
  <c r="IDL86" i="1" s="1"/>
  <c r="IDM64" i="1"/>
  <c r="IDM86" i="1" s="1"/>
  <c r="IDN64" i="1"/>
  <c r="IDN86" i="1" s="1"/>
  <c r="IDO64" i="1"/>
  <c r="IDO86" i="1" s="1"/>
  <c r="IDP64" i="1"/>
  <c r="IDP86" i="1" s="1"/>
  <c r="IDQ64" i="1"/>
  <c r="IDQ86" i="1" s="1"/>
  <c r="IDR64" i="1"/>
  <c r="IDR86" i="1" s="1"/>
  <c r="IDS64" i="1"/>
  <c r="IDS86" i="1" s="1"/>
  <c r="IDT64" i="1"/>
  <c r="IDT86" i="1" s="1"/>
  <c r="IDU64" i="1"/>
  <c r="IDU86" i="1" s="1"/>
  <c r="IDV64" i="1"/>
  <c r="IDV86" i="1" s="1"/>
  <c r="IDW64" i="1"/>
  <c r="IDW86" i="1" s="1"/>
  <c r="IDX64" i="1"/>
  <c r="IDX86" i="1" s="1"/>
  <c r="IDY64" i="1"/>
  <c r="IDY86" i="1" s="1"/>
  <c r="IDZ64" i="1"/>
  <c r="IDZ86" i="1" s="1"/>
  <c r="IEA64" i="1"/>
  <c r="IEA86" i="1" s="1"/>
  <c r="IEB64" i="1"/>
  <c r="IEB86" i="1" s="1"/>
  <c r="IEC64" i="1"/>
  <c r="IEC86" i="1" s="1"/>
  <c r="IED64" i="1"/>
  <c r="IED86" i="1" s="1"/>
  <c r="IEE64" i="1"/>
  <c r="IEE86" i="1" s="1"/>
  <c r="IEF64" i="1"/>
  <c r="IEF86" i="1" s="1"/>
  <c r="IEG64" i="1"/>
  <c r="IEG86" i="1" s="1"/>
  <c r="IEH64" i="1"/>
  <c r="IEH86" i="1" s="1"/>
  <c r="IEI64" i="1"/>
  <c r="IEI86" i="1" s="1"/>
  <c r="IEJ64" i="1"/>
  <c r="IEJ86" i="1" s="1"/>
  <c r="IEK64" i="1"/>
  <c r="IEK86" i="1" s="1"/>
  <c r="IEL64" i="1"/>
  <c r="IEL86" i="1" s="1"/>
  <c r="IEM64" i="1"/>
  <c r="IEM86" i="1" s="1"/>
  <c r="IEN64" i="1"/>
  <c r="IEN86" i="1" s="1"/>
  <c r="IEO64" i="1"/>
  <c r="IEO86" i="1" s="1"/>
  <c r="IEP64" i="1"/>
  <c r="IEP86" i="1" s="1"/>
  <c r="IEQ64" i="1"/>
  <c r="IEQ86" i="1" s="1"/>
  <c r="IER64" i="1"/>
  <c r="IER86" i="1" s="1"/>
  <c r="IES64" i="1"/>
  <c r="IES86" i="1" s="1"/>
  <c r="IET64" i="1"/>
  <c r="IET86" i="1" s="1"/>
  <c r="IEU64" i="1"/>
  <c r="IEU86" i="1" s="1"/>
  <c r="IEV64" i="1"/>
  <c r="IEV86" i="1" s="1"/>
  <c r="IEW64" i="1"/>
  <c r="IEW86" i="1" s="1"/>
  <c r="IEX64" i="1"/>
  <c r="IEX86" i="1" s="1"/>
  <c r="IEY64" i="1"/>
  <c r="IEY86" i="1" s="1"/>
  <c r="IEZ64" i="1"/>
  <c r="IEZ86" i="1" s="1"/>
  <c r="IFA64" i="1"/>
  <c r="IFA86" i="1" s="1"/>
  <c r="IFB64" i="1"/>
  <c r="IFB86" i="1" s="1"/>
  <c r="IFC64" i="1"/>
  <c r="IFC86" i="1" s="1"/>
  <c r="IFD64" i="1"/>
  <c r="IFD86" i="1" s="1"/>
  <c r="IFE64" i="1"/>
  <c r="IFE86" i="1" s="1"/>
  <c r="IFF64" i="1"/>
  <c r="IFF86" i="1" s="1"/>
  <c r="IFG64" i="1"/>
  <c r="IFG86" i="1" s="1"/>
  <c r="IFH64" i="1"/>
  <c r="IFH86" i="1" s="1"/>
  <c r="IFI64" i="1"/>
  <c r="IFI86" i="1" s="1"/>
  <c r="IFJ64" i="1"/>
  <c r="IFJ86" i="1" s="1"/>
  <c r="IFK64" i="1"/>
  <c r="IFK86" i="1" s="1"/>
  <c r="IFL64" i="1"/>
  <c r="IFL86" i="1" s="1"/>
  <c r="IFM64" i="1"/>
  <c r="IFM86" i="1" s="1"/>
  <c r="IFN64" i="1"/>
  <c r="IFN86" i="1" s="1"/>
  <c r="IFO64" i="1"/>
  <c r="IFO86" i="1" s="1"/>
  <c r="IFP64" i="1"/>
  <c r="IFP86" i="1" s="1"/>
  <c r="IFQ64" i="1"/>
  <c r="IFQ86" i="1" s="1"/>
  <c r="IFR64" i="1"/>
  <c r="IFR86" i="1" s="1"/>
  <c r="IFS64" i="1"/>
  <c r="IFS86" i="1" s="1"/>
  <c r="IFT64" i="1"/>
  <c r="IFT86" i="1" s="1"/>
  <c r="IFU64" i="1"/>
  <c r="IFU86" i="1" s="1"/>
  <c r="IFV64" i="1"/>
  <c r="IFV86" i="1" s="1"/>
  <c r="IFW64" i="1"/>
  <c r="IFW86" i="1" s="1"/>
  <c r="IFX64" i="1"/>
  <c r="IFX86" i="1" s="1"/>
  <c r="IFY64" i="1"/>
  <c r="IFY86" i="1" s="1"/>
  <c r="IFZ64" i="1"/>
  <c r="IFZ86" i="1" s="1"/>
  <c r="IGA64" i="1"/>
  <c r="IGA86" i="1" s="1"/>
  <c r="IGB64" i="1"/>
  <c r="IGB86" i="1" s="1"/>
  <c r="IGC64" i="1"/>
  <c r="IGC86" i="1" s="1"/>
  <c r="IGD64" i="1"/>
  <c r="IGD86" i="1" s="1"/>
  <c r="IGE64" i="1"/>
  <c r="IGE86" i="1" s="1"/>
  <c r="IGF64" i="1"/>
  <c r="IGF86" i="1" s="1"/>
  <c r="IGG64" i="1"/>
  <c r="IGG86" i="1" s="1"/>
  <c r="IGH64" i="1"/>
  <c r="IGH86" i="1" s="1"/>
  <c r="IGI64" i="1"/>
  <c r="IGI86" i="1" s="1"/>
  <c r="IGJ64" i="1"/>
  <c r="IGJ86" i="1" s="1"/>
  <c r="IGK64" i="1"/>
  <c r="IGK86" i="1" s="1"/>
  <c r="IGL64" i="1"/>
  <c r="IGL86" i="1" s="1"/>
  <c r="IGM64" i="1"/>
  <c r="IGM86" i="1" s="1"/>
  <c r="IGN64" i="1"/>
  <c r="IGN86" i="1" s="1"/>
  <c r="IGO64" i="1"/>
  <c r="IGO86" i="1" s="1"/>
  <c r="IGP64" i="1"/>
  <c r="IGP86" i="1" s="1"/>
  <c r="IGQ64" i="1"/>
  <c r="IGQ86" i="1" s="1"/>
  <c r="IGR64" i="1"/>
  <c r="IGR86" i="1" s="1"/>
  <c r="IGS64" i="1"/>
  <c r="IGS86" i="1" s="1"/>
  <c r="IGT64" i="1"/>
  <c r="IGT86" i="1" s="1"/>
  <c r="IGU64" i="1"/>
  <c r="IGU86" i="1" s="1"/>
  <c r="IGV64" i="1"/>
  <c r="IGV86" i="1" s="1"/>
  <c r="IGW64" i="1"/>
  <c r="IGW86" i="1" s="1"/>
  <c r="IGX64" i="1"/>
  <c r="IGX86" i="1" s="1"/>
  <c r="IGY64" i="1"/>
  <c r="IGY86" i="1" s="1"/>
  <c r="IGZ64" i="1"/>
  <c r="IGZ86" i="1" s="1"/>
  <c r="IHA64" i="1"/>
  <c r="IHA86" i="1" s="1"/>
  <c r="IHB64" i="1"/>
  <c r="IHB86" i="1" s="1"/>
  <c r="IHC64" i="1"/>
  <c r="IHC86" i="1" s="1"/>
  <c r="IHD64" i="1"/>
  <c r="IHD86" i="1" s="1"/>
  <c r="IHE64" i="1"/>
  <c r="IHE86" i="1" s="1"/>
  <c r="IHF64" i="1"/>
  <c r="IHF86" i="1" s="1"/>
  <c r="IHG64" i="1"/>
  <c r="IHG86" i="1" s="1"/>
  <c r="IHH64" i="1"/>
  <c r="IHH86" i="1" s="1"/>
  <c r="IHI64" i="1"/>
  <c r="IHI86" i="1" s="1"/>
  <c r="IHJ64" i="1"/>
  <c r="IHJ86" i="1" s="1"/>
  <c r="IHK64" i="1"/>
  <c r="IHK86" i="1" s="1"/>
  <c r="IHL64" i="1"/>
  <c r="IHL86" i="1" s="1"/>
  <c r="IHM64" i="1"/>
  <c r="IHM86" i="1" s="1"/>
  <c r="IHN64" i="1"/>
  <c r="IHN86" i="1" s="1"/>
  <c r="IHO64" i="1"/>
  <c r="IHO86" i="1" s="1"/>
  <c r="IHP64" i="1"/>
  <c r="IHP86" i="1" s="1"/>
  <c r="IHQ64" i="1"/>
  <c r="IHQ86" i="1" s="1"/>
  <c r="IHR64" i="1"/>
  <c r="IHR86" i="1" s="1"/>
  <c r="IHS64" i="1"/>
  <c r="IHS86" i="1" s="1"/>
  <c r="IHT64" i="1"/>
  <c r="IHT86" i="1" s="1"/>
  <c r="IHU64" i="1"/>
  <c r="IHU86" i="1" s="1"/>
  <c r="IHV64" i="1"/>
  <c r="IHV86" i="1" s="1"/>
  <c r="IHW64" i="1"/>
  <c r="IHW86" i="1" s="1"/>
  <c r="IHX64" i="1"/>
  <c r="IHX86" i="1" s="1"/>
  <c r="IHY64" i="1"/>
  <c r="IHY86" i="1" s="1"/>
  <c r="IHZ64" i="1"/>
  <c r="IHZ86" i="1" s="1"/>
  <c r="IIA64" i="1"/>
  <c r="IIA86" i="1" s="1"/>
  <c r="IIB64" i="1"/>
  <c r="IIB86" i="1" s="1"/>
  <c r="IIC64" i="1"/>
  <c r="IIC86" i="1" s="1"/>
  <c r="IID64" i="1"/>
  <c r="IID86" i="1" s="1"/>
  <c r="IIE64" i="1"/>
  <c r="IIE86" i="1" s="1"/>
  <c r="IIF64" i="1"/>
  <c r="IIF86" i="1" s="1"/>
  <c r="IIG64" i="1"/>
  <c r="IIG86" i="1" s="1"/>
  <c r="IIH64" i="1"/>
  <c r="IIH86" i="1" s="1"/>
  <c r="III64" i="1"/>
  <c r="III86" i="1" s="1"/>
  <c r="IIJ64" i="1"/>
  <c r="IIJ86" i="1" s="1"/>
  <c r="IIK64" i="1"/>
  <c r="IIK86" i="1" s="1"/>
  <c r="IIL64" i="1"/>
  <c r="IIL86" i="1" s="1"/>
  <c r="IIM64" i="1"/>
  <c r="IIM86" i="1" s="1"/>
  <c r="IIN64" i="1"/>
  <c r="IIN86" i="1" s="1"/>
  <c r="IIO64" i="1"/>
  <c r="IIO86" i="1" s="1"/>
  <c r="IIP64" i="1"/>
  <c r="IIP86" i="1" s="1"/>
  <c r="IIQ64" i="1"/>
  <c r="IIQ86" i="1" s="1"/>
  <c r="IIR64" i="1"/>
  <c r="IIR86" i="1" s="1"/>
  <c r="IIS64" i="1"/>
  <c r="IIS86" i="1" s="1"/>
  <c r="IIT64" i="1"/>
  <c r="IIT86" i="1" s="1"/>
  <c r="IIU64" i="1"/>
  <c r="IIU86" i="1" s="1"/>
  <c r="IIV64" i="1"/>
  <c r="IIV86" i="1" s="1"/>
  <c r="IIW64" i="1"/>
  <c r="IIW86" i="1" s="1"/>
  <c r="IIX64" i="1"/>
  <c r="IIX86" i="1" s="1"/>
  <c r="IIY64" i="1"/>
  <c r="IIY86" i="1" s="1"/>
  <c r="IIZ64" i="1"/>
  <c r="IIZ86" i="1" s="1"/>
  <c r="IJA64" i="1"/>
  <c r="IJA86" i="1" s="1"/>
  <c r="IJB64" i="1"/>
  <c r="IJB86" i="1" s="1"/>
  <c r="IJC64" i="1"/>
  <c r="IJC86" i="1" s="1"/>
  <c r="IJD64" i="1"/>
  <c r="IJD86" i="1" s="1"/>
  <c r="IJE64" i="1"/>
  <c r="IJE86" i="1" s="1"/>
  <c r="IJF64" i="1"/>
  <c r="IJF86" i="1" s="1"/>
  <c r="IJG64" i="1"/>
  <c r="IJG86" i="1" s="1"/>
  <c r="IJH64" i="1"/>
  <c r="IJH86" i="1" s="1"/>
  <c r="IJI64" i="1"/>
  <c r="IJI86" i="1" s="1"/>
  <c r="IJJ64" i="1"/>
  <c r="IJJ86" i="1" s="1"/>
  <c r="IJK64" i="1"/>
  <c r="IJK86" i="1" s="1"/>
  <c r="IJL64" i="1"/>
  <c r="IJL86" i="1" s="1"/>
  <c r="IJM64" i="1"/>
  <c r="IJM86" i="1" s="1"/>
  <c r="IJN64" i="1"/>
  <c r="IJN86" i="1" s="1"/>
  <c r="IJO64" i="1"/>
  <c r="IJO86" i="1" s="1"/>
  <c r="IJP64" i="1"/>
  <c r="IJP86" i="1" s="1"/>
  <c r="IJQ64" i="1"/>
  <c r="IJQ86" i="1" s="1"/>
  <c r="IJR64" i="1"/>
  <c r="IJR86" i="1" s="1"/>
  <c r="IJS64" i="1"/>
  <c r="IJS86" i="1" s="1"/>
  <c r="IJT64" i="1"/>
  <c r="IJT86" i="1" s="1"/>
  <c r="IJU64" i="1"/>
  <c r="IJU86" i="1" s="1"/>
  <c r="IJV64" i="1"/>
  <c r="IJV86" i="1" s="1"/>
  <c r="IJW64" i="1"/>
  <c r="IJW86" i="1" s="1"/>
  <c r="IJX64" i="1"/>
  <c r="IJX86" i="1" s="1"/>
  <c r="IJY64" i="1"/>
  <c r="IJY86" i="1" s="1"/>
  <c r="IJZ64" i="1"/>
  <c r="IJZ86" i="1" s="1"/>
  <c r="IKA64" i="1"/>
  <c r="IKA86" i="1" s="1"/>
  <c r="IKB64" i="1"/>
  <c r="IKB86" i="1" s="1"/>
  <c r="IKC64" i="1"/>
  <c r="IKC86" i="1" s="1"/>
  <c r="IKD64" i="1"/>
  <c r="IKD86" i="1" s="1"/>
  <c r="IKE64" i="1"/>
  <c r="IKE86" i="1" s="1"/>
  <c r="IKF64" i="1"/>
  <c r="IKF86" i="1" s="1"/>
  <c r="IKG64" i="1"/>
  <c r="IKG86" i="1" s="1"/>
  <c r="IKH64" i="1"/>
  <c r="IKH86" i="1" s="1"/>
  <c r="IKI64" i="1"/>
  <c r="IKI86" i="1" s="1"/>
  <c r="IKJ64" i="1"/>
  <c r="IKJ86" i="1" s="1"/>
  <c r="IKK64" i="1"/>
  <c r="IKK86" i="1" s="1"/>
  <c r="IKL64" i="1"/>
  <c r="IKL86" i="1" s="1"/>
  <c r="IKM64" i="1"/>
  <c r="IKM86" i="1" s="1"/>
  <c r="IKN64" i="1"/>
  <c r="IKN86" i="1" s="1"/>
  <c r="IKO64" i="1"/>
  <c r="IKO86" i="1" s="1"/>
  <c r="IKP64" i="1"/>
  <c r="IKP86" i="1" s="1"/>
  <c r="IKQ64" i="1"/>
  <c r="IKQ86" i="1" s="1"/>
  <c r="IKR64" i="1"/>
  <c r="IKR86" i="1" s="1"/>
  <c r="IKS64" i="1"/>
  <c r="IKS86" i="1" s="1"/>
  <c r="IKT64" i="1"/>
  <c r="IKT86" i="1" s="1"/>
  <c r="IKU64" i="1"/>
  <c r="IKU86" i="1" s="1"/>
  <c r="IKV64" i="1"/>
  <c r="IKV86" i="1" s="1"/>
  <c r="IKW64" i="1"/>
  <c r="IKW86" i="1" s="1"/>
  <c r="IKX64" i="1"/>
  <c r="IKX86" i="1" s="1"/>
  <c r="IKY64" i="1"/>
  <c r="IKY86" i="1" s="1"/>
  <c r="IKZ64" i="1"/>
  <c r="IKZ86" i="1" s="1"/>
  <c r="ILA64" i="1"/>
  <c r="ILA86" i="1" s="1"/>
  <c r="ILB64" i="1"/>
  <c r="ILB86" i="1" s="1"/>
  <c r="ILC64" i="1"/>
  <c r="ILC86" i="1" s="1"/>
  <c r="ILD64" i="1"/>
  <c r="ILD86" i="1" s="1"/>
  <c r="ILE64" i="1"/>
  <c r="ILE86" i="1" s="1"/>
  <c r="ILF64" i="1"/>
  <c r="ILF86" i="1" s="1"/>
  <c r="ILG64" i="1"/>
  <c r="ILG86" i="1" s="1"/>
  <c r="ILH64" i="1"/>
  <c r="ILH86" i="1" s="1"/>
  <c r="ILI64" i="1"/>
  <c r="ILI86" i="1" s="1"/>
  <c r="ILJ64" i="1"/>
  <c r="ILJ86" i="1" s="1"/>
  <c r="ILK64" i="1"/>
  <c r="ILK86" i="1" s="1"/>
  <c r="ILL64" i="1"/>
  <c r="ILL86" i="1" s="1"/>
  <c r="ILM64" i="1"/>
  <c r="ILM86" i="1" s="1"/>
  <c r="ILN64" i="1"/>
  <c r="ILN86" i="1" s="1"/>
  <c r="ILO64" i="1"/>
  <c r="ILO86" i="1" s="1"/>
  <c r="ILP64" i="1"/>
  <c r="ILP86" i="1" s="1"/>
  <c r="ILQ64" i="1"/>
  <c r="ILQ86" i="1" s="1"/>
  <c r="ILR64" i="1"/>
  <c r="ILR86" i="1" s="1"/>
  <c r="ILS64" i="1"/>
  <c r="ILS86" i="1" s="1"/>
  <c r="ILT64" i="1"/>
  <c r="ILT86" i="1" s="1"/>
  <c r="ILU64" i="1"/>
  <c r="ILU86" i="1" s="1"/>
  <c r="ILV64" i="1"/>
  <c r="ILV86" i="1" s="1"/>
  <c r="ILW64" i="1"/>
  <c r="ILW86" i="1" s="1"/>
  <c r="ILX64" i="1"/>
  <c r="ILX86" i="1" s="1"/>
  <c r="ILY64" i="1"/>
  <c r="ILY86" i="1" s="1"/>
  <c r="ILZ64" i="1"/>
  <c r="ILZ86" i="1" s="1"/>
  <c r="IMA64" i="1"/>
  <c r="IMA86" i="1" s="1"/>
  <c r="IMB64" i="1"/>
  <c r="IMB86" i="1" s="1"/>
  <c r="IMC64" i="1"/>
  <c r="IMC86" i="1" s="1"/>
  <c r="IMD64" i="1"/>
  <c r="IMD86" i="1" s="1"/>
  <c r="IME64" i="1"/>
  <c r="IME86" i="1" s="1"/>
  <c r="IMF64" i="1"/>
  <c r="IMF86" i="1" s="1"/>
  <c r="IMG64" i="1"/>
  <c r="IMG86" i="1" s="1"/>
  <c r="IMH64" i="1"/>
  <c r="IMH86" i="1" s="1"/>
  <c r="IMI64" i="1"/>
  <c r="IMI86" i="1" s="1"/>
  <c r="IMJ64" i="1"/>
  <c r="IMJ86" i="1" s="1"/>
  <c r="IMK64" i="1"/>
  <c r="IMK86" i="1" s="1"/>
  <c r="IML64" i="1"/>
  <c r="IML86" i="1" s="1"/>
  <c r="IMM64" i="1"/>
  <c r="IMM86" i="1" s="1"/>
  <c r="IMN64" i="1"/>
  <c r="IMN86" i="1" s="1"/>
  <c r="IMO64" i="1"/>
  <c r="IMO86" i="1" s="1"/>
  <c r="IMP64" i="1"/>
  <c r="IMP86" i="1" s="1"/>
  <c r="IMQ64" i="1"/>
  <c r="IMQ86" i="1" s="1"/>
  <c r="IMR64" i="1"/>
  <c r="IMR86" i="1" s="1"/>
  <c r="IMS64" i="1"/>
  <c r="IMS86" i="1" s="1"/>
  <c r="IMT64" i="1"/>
  <c r="IMT86" i="1" s="1"/>
  <c r="IMU64" i="1"/>
  <c r="IMU86" i="1" s="1"/>
  <c r="IMV64" i="1"/>
  <c r="IMV86" i="1" s="1"/>
  <c r="IMW64" i="1"/>
  <c r="IMW86" i="1" s="1"/>
  <c r="IMX64" i="1"/>
  <c r="IMX86" i="1" s="1"/>
  <c r="IMY64" i="1"/>
  <c r="IMY86" i="1" s="1"/>
  <c r="IMZ64" i="1"/>
  <c r="IMZ86" i="1" s="1"/>
  <c r="INA64" i="1"/>
  <c r="INA86" i="1" s="1"/>
  <c r="INB64" i="1"/>
  <c r="INB86" i="1" s="1"/>
  <c r="INC64" i="1"/>
  <c r="INC86" i="1" s="1"/>
  <c r="IND64" i="1"/>
  <c r="IND86" i="1" s="1"/>
  <c r="INE64" i="1"/>
  <c r="INE86" i="1" s="1"/>
  <c r="INF64" i="1"/>
  <c r="INF86" i="1" s="1"/>
  <c r="ING64" i="1"/>
  <c r="ING86" i="1" s="1"/>
  <c r="INH64" i="1"/>
  <c r="INH86" i="1" s="1"/>
  <c r="INI64" i="1"/>
  <c r="INI86" i="1" s="1"/>
  <c r="INJ64" i="1"/>
  <c r="INJ86" i="1" s="1"/>
  <c r="INK64" i="1"/>
  <c r="INK86" i="1" s="1"/>
  <c r="INL64" i="1"/>
  <c r="INL86" i="1" s="1"/>
  <c r="INM64" i="1"/>
  <c r="INM86" i="1" s="1"/>
  <c r="INN64" i="1"/>
  <c r="INN86" i="1" s="1"/>
  <c r="INO64" i="1"/>
  <c r="INO86" i="1" s="1"/>
  <c r="INP64" i="1"/>
  <c r="INP86" i="1" s="1"/>
  <c r="INQ64" i="1"/>
  <c r="INQ86" i="1" s="1"/>
  <c r="INR64" i="1"/>
  <c r="INR86" i="1" s="1"/>
  <c r="INS64" i="1"/>
  <c r="INS86" i="1" s="1"/>
  <c r="INT64" i="1"/>
  <c r="INT86" i="1" s="1"/>
  <c r="INU64" i="1"/>
  <c r="INU86" i="1" s="1"/>
  <c r="INV64" i="1"/>
  <c r="INV86" i="1" s="1"/>
  <c r="INW64" i="1"/>
  <c r="INW86" i="1" s="1"/>
  <c r="INX64" i="1"/>
  <c r="INX86" i="1" s="1"/>
  <c r="INY64" i="1"/>
  <c r="INY86" i="1" s="1"/>
  <c r="INZ64" i="1"/>
  <c r="INZ86" i="1" s="1"/>
  <c r="IOA64" i="1"/>
  <c r="IOA86" i="1" s="1"/>
  <c r="IOB64" i="1"/>
  <c r="IOB86" i="1" s="1"/>
  <c r="IOC64" i="1"/>
  <c r="IOC86" i="1" s="1"/>
  <c r="IOD64" i="1"/>
  <c r="IOD86" i="1" s="1"/>
  <c r="IOE64" i="1"/>
  <c r="IOE86" i="1" s="1"/>
  <c r="IOF64" i="1"/>
  <c r="IOF86" i="1" s="1"/>
  <c r="IOG64" i="1"/>
  <c r="IOG86" i="1" s="1"/>
  <c r="IOH64" i="1"/>
  <c r="IOH86" i="1" s="1"/>
  <c r="IOI64" i="1"/>
  <c r="IOI86" i="1" s="1"/>
  <c r="IOJ64" i="1"/>
  <c r="IOJ86" i="1" s="1"/>
  <c r="IOK64" i="1"/>
  <c r="IOK86" i="1" s="1"/>
  <c r="IOL64" i="1"/>
  <c r="IOL86" i="1" s="1"/>
  <c r="IOM64" i="1"/>
  <c r="IOM86" i="1" s="1"/>
  <c r="ION64" i="1"/>
  <c r="ION86" i="1" s="1"/>
  <c r="IOO64" i="1"/>
  <c r="IOO86" i="1" s="1"/>
  <c r="IOP64" i="1"/>
  <c r="IOP86" i="1" s="1"/>
  <c r="IOQ64" i="1"/>
  <c r="IOQ86" i="1" s="1"/>
  <c r="IOR64" i="1"/>
  <c r="IOR86" i="1" s="1"/>
  <c r="IOS64" i="1"/>
  <c r="IOS86" i="1" s="1"/>
  <c r="IOT64" i="1"/>
  <c r="IOT86" i="1" s="1"/>
  <c r="IOU64" i="1"/>
  <c r="IOU86" i="1" s="1"/>
  <c r="IOV64" i="1"/>
  <c r="IOV86" i="1" s="1"/>
  <c r="IOW64" i="1"/>
  <c r="IOW86" i="1" s="1"/>
  <c r="IOX64" i="1"/>
  <c r="IOX86" i="1" s="1"/>
  <c r="IOY64" i="1"/>
  <c r="IOY86" i="1" s="1"/>
  <c r="IOZ64" i="1"/>
  <c r="IOZ86" i="1" s="1"/>
  <c r="IPA64" i="1"/>
  <c r="IPA86" i="1" s="1"/>
  <c r="IPB64" i="1"/>
  <c r="IPB86" i="1" s="1"/>
  <c r="IPC64" i="1"/>
  <c r="IPC86" i="1" s="1"/>
  <c r="IPD64" i="1"/>
  <c r="IPD86" i="1" s="1"/>
  <c r="IPE64" i="1"/>
  <c r="IPE86" i="1" s="1"/>
  <c r="IPF64" i="1"/>
  <c r="IPF86" i="1" s="1"/>
  <c r="IPG64" i="1"/>
  <c r="IPG86" i="1" s="1"/>
  <c r="IPH64" i="1"/>
  <c r="IPH86" i="1" s="1"/>
  <c r="IPI64" i="1"/>
  <c r="IPI86" i="1" s="1"/>
  <c r="IPJ64" i="1"/>
  <c r="IPJ86" i="1" s="1"/>
  <c r="IPK64" i="1"/>
  <c r="IPK86" i="1" s="1"/>
  <c r="IPL64" i="1"/>
  <c r="IPL86" i="1" s="1"/>
  <c r="IPM64" i="1"/>
  <c r="IPM86" i="1" s="1"/>
  <c r="IPN64" i="1"/>
  <c r="IPN86" i="1" s="1"/>
  <c r="IPO64" i="1"/>
  <c r="IPO86" i="1" s="1"/>
  <c r="IPP64" i="1"/>
  <c r="IPP86" i="1" s="1"/>
  <c r="IPQ64" i="1"/>
  <c r="IPQ86" i="1" s="1"/>
  <c r="IPR64" i="1"/>
  <c r="IPR86" i="1" s="1"/>
  <c r="IPS64" i="1"/>
  <c r="IPS86" i="1" s="1"/>
  <c r="IPT64" i="1"/>
  <c r="IPT86" i="1" s="1"/>
  <c r="IPU64" i="1"/>
  <c r="IPU86" i="1" s="1"/>
  <c r="IPV64" i="1"/>
  <c r="IPV86" i="1" s="1"/>
  <c r="IPW64" i="1"/>
  <c r="IPW86" i="1" s="1"/>
  <c r="IPX64" i="1"/>
  <c r="IPX86" i="1" s="1"/>
  <c r="IPY64" i="1"/>
  <c r="IPY86" i="1" s="1"/>
  <c r="IPZ64" i="1"/>
  <c r="IPZ86" i="1" s="1"/>
  <c r="IQA64" i="1"/>
  <c r="IQA86" i="1" s="1"/>
  <c r="IQB64" i="1"/>
  <c r="IQB86" i="1" s="1"/>
  <c r="IQC64" i="1"/>
  <c r="IQC86" i="1" s="1"/>
  <c r="IQD64" i="1"/>
  <c r="IQD86" i="1" s="1"/>
  <c r="IQE64" i="1"/>
  <c r="IQE86" i="1" s="1"/>
  <c r="IQF64" i="1"/>
  <c r="IQF86" i="1" s="1"/>
  <c r="IQG64" i="1"/>
  <c r="IQG86" i="1" s="1"/>
  <c r="IQH64" i="1"/>
  <c r="IQH86" i="1" s="1"/>
  <c r="IQI64" i="1"/>
  <c r="IQI86" i="1" s="1"/>
  <c r="IQJ64" i="1"/>
  <c r="IQJ86" i="1" s="1"/>
  <c r="IQK64" i="1"/>
  <c r="IQK86" i="1" s="1"/>
  <c r="IQL64" i="1"/>
  <c r="IQL86" i="1" s="1"/>
  <c r="IQM64" i="1"/>
  <c r="IQM86" i="1" s="1"/>
  <c r="IQN64" i="1"/>
  <c r="IQN86" i="1" s="1"/>
  <c r="IQO64" i="1"/>
  <c r="IQO86" i="1" s="1"/>
  <c r="IQP64" i="1"/>
  <c r="IQP86" i="1" s="1"/>
  <c r="IQQ64" i="1"/>
  <c r="IQQ86" i="1" s="1"/>
  <c r="IQR64" i="1"/>
  <c r="IQR86" i="1" s="1"/>
  <c r="IQS64" i="1"/>
  <c r="IQS86" i="1" s="1"/>
  <c r="IQT64" i="1"/>
  <c r="IQT86" i="1" s="1"/>
  <c r="IQU64" i="1"/>
  <c r="IQU86" i="1" s="1"/>
  <c r="IQV64" i="1"/>
  <c r="IQV86" i="1" s="1"/>
  <c r="IQW64" i="1"/>
  <c r="IQW86" i="1" s="1"/>
  <c r="IQX64" i="1"/>
  <c r="IQX86" i="1" s="1"/>
  <c r="IQY64" i="1"/>
  <c r="IQY86" i="1" s="1"/>
  <c r="IQZ64" i="1"/>
  <c r="IQZ86" i="1" s="1"/>
  <c r="IRA64" i="1"/>
  <c r="IRA86" i="1" s="1"/>
  <c r="IRB64" i="1"/>
  <c r="IRB86" i="1" s="1"/>
  <c r="IRC64" i="1"/>
  <c r="IRC86" i="1" s="1"/>
  <c r="IRD64" i="1"/>
  <c r="IRD86" i="1" s="1"/>
  <c r="IRE64" i="1"/>
  <c r="IRE86" i="1" s="1"/>
  <c r="IRF64" i="1"/>
  <c r="IRF86" i="1" s="1"/>
  <c r="IRG64" i="1"/>
  <c r="IRG86" i="1" s="1"/>
  <c r="IRH64" i="1"/>
  <c r="IRH86" i="1" s="1"/>
  <c r="IRI64" i="1"/>
  <c r="IRI86" i="1" s="1"/>
  <c r="IRJ64" i="1"/>
  <c r="IRJ86" i="1" s="1"/>
  <c r="IRK64" i="1"/>
  <c r="IRK86" i="1" s="1"/>
  <c r="IRL64" i="1"/>
  <c r="IRL86" i="1" s="1"/>
  <c r="IRM64" i="1"/>
  <c r="IRM86" i="1" s="1"/>
  <c r="IRN64" i="1"/>
  <c r="IRN86" i="1" s="1"/>
  <c r="IRO64" i="1"/>
  <c r="IRO86" i="1" s="1"/>
  <c r="IRP64" i="1"/>
  <c r="IRP86" i="1" s="1"/>
  <c r="IRQ64" i="1"/>
  <c r="IRQ86" i="1" s="1"/>
  <c r="IRR64" i="1"/>
  <c r="IRR86" i="1" s="1"/>
  <c r="IRS64" i="1"/>
  <c r="IRS86" i="1" s="1"/>
  <c r="IRT64" i="1"/>
  <c r="IRT86" i="1" s="1"/>
  <c r="IRU64" i="1"/>
  <c r="IRU86" i="1" s="1"/>
  <c r="IRV64" i="1"/>
  <c r="IRV86" i="1" s="1"/>
  <c r="IRW64" i="1"/>
  <c r="IRW86" i="1" s="1"/>
  <c r="IRX64" i="1"/>
  <c r="IRX86" i="1" s="1"/>
  <c r="IRY64" i="1"/>
  <c r="IRY86" i="1" s="1"/>
  <c r="IRZ64" i="1"/>
  <c r="IRZ86" i="1" s="1"/>
  <c r="ISA64" i="1"/>
  <c r="ISA86" i="1" s="1"/>
  <c r="ISB64" i="1"/>
  <c r="ISB86" i="1" s="1"/>
  <c r="ISC64" i="1"/>
  <c r="ISC86" i="1" s="1"/>
  <c r="ISD64" i="1"/>
  <c r="ISD86" i="1" s="1"/>
  <c r="ISE64" i="1"/>
  <c r="ISE86" i="1" s="1"/>
  <c r="ISF64" i="1"/>
  <c r="ISF86" i="1" s="1"/>
  <c r="ISG64" i="1"/>
  <c r="ISG86" i="1" s="1"/>
  <c r="ISH64" i="1"/>
  <c r="ISH86" i="1" s="1"/>
  <c r="ISI64" i="1"/>
  <c r="ISI86" i="1" s="1"/>
  <c r="ISJ64" i="1"/>
  <c r="ISJ86" i="1" s="1"/>
  <c r="ISK64" i="1"/>
  <c r="ISK86" i="1" s="1"/>
  <c r="ISL64" i="1"/>
  <c r="ISL86" i="1" s="1"/>
  <c r="ISM64" i="1"/>
  <c r="ISM86" i="1" s="1"/>
  <c r="ISN64" i="1"/>
  <c r="ISN86" i="1" s="1"/>
  <c r="ISO64" i="1"/>
  <c r="ISO86" i="1" s="1"/>
  <c r="ISP64" i="1"/>
  <c r="ISP86" i="1" s="1"/>
  <c r="ISQ64" i="1"/>
  <c r="ISQ86" i="1" s="1"/>
  <c r="ISR64" i="1"/>
  <c r="ISR86" i="1" s="1"/>
  <c r="ISS64" i="1"/>
  <c r="ISS86" i="1" s="1"/>
  <c r="IST64" i="1"/>
  <c r="IST86" i="1" s="1"/>
  <c r="ISU64" i="1"/>
  <c r="ISU86" i="1" s="1"/>
  <c r="ISV64" i="1"/>
  <c r="ISV86" i="1" s="1"/>
  <c r="ISW64" i="1"/>
  <c r="ISW86" i="1" s="1"/>
  <c r="ISX64" i="1"/>
  <c r="ISX86" i="1" s="1"/>
  <c r="ISY64" i="1"/>
  <c r="ISY86" i="1" s="1"/>
  <c r="ISZ64" i="1"/>
  <c r="ISZ86" i="1" s="1"/>
  <c r="ITA64" i="1"/>
  <c r="ITA86" i="1" s="1"/>
  <c r="ITB64" i="1"/>
  <c r="ITB86" i="1" s="1"/>
  <c r="ITC64" i="1"/>
  <c r="ITC86" i="1" s="1"/>
  <c r="ITD64" i="1"/>
  <c r="ITD86" i="1" s="1"/>
  <c r="ITE64" i="1"/>
  <c r="ITE86" i="1" s="1"/>
  <c r="ITF64" i="1"/>
  <c r="ITF86" i="1" s="1"/>
  <c r="ITG64" i="1"/>
  <c r="ITG86" i="1" s="1"/>
  <c r="ITH64" i="1"/>
  <c r="ITH86" i="1" s="1"/>
  <c r="ITI64" i="1"/>
  <c r="ITI86" i="1" s="1"/>
  <c r="ITJ64" i="1"/>
  <c r="ITJ86" i="1" s="1"/>
  <c r="ITK64" i="1"/>
  <c r="ITK86" i="1" s="1"/>
  <c r="ITL64" i="1"/>
  <c r="ITL86" i="1" s="1"/>
  <c r="ITM64" i="1"/>
  <c r="ITM86" i="1" s="1"/>
  <c r="ITN64" i="1"/>
  <c r="ITN86" i="1" s="1"/>
  <c r="ITO64" i="1"/>
  <c r="ITO86" i="1" s="1"/>
  <c r="ITP64" i="1"/>
  <c r="ITP86" i="1" s="1"/>
  <c r="ITQ64" i="1"/>
  <c r="ITQ86" i="1" s="1"/>
  <c r="ITR64" i="1"/>
  <c r="ITR86" i="1" s="1"/>
  <c r="ITS64" i="1"/>
  <c r="ITS86" i="1" s="1"/>
  <c r="ITT64" i="1"/>
  <c r="ITT86" i="1" s="1"/>
  <c r="ITU64" i="1"/>
  <c r="ITU86" i="1" s="1"/>
  <c r="ITV64" i="1"/>
  <c r="ITV86" i="1" s="1"/>
  <c r="ITW64" i="1"/>
  <c r="ITW86" i="1" s="1"/>
  <c r="ITX64" i="1"/>
  <c r="ITX86" i="1" s="1"/>
  <c r="ITY64" i="1"/>
  <c r="ITY86" i="1" s="1"/>
  <c r="ITZ64" i="1"/>
  <c r="ITZ86" i="1" s="1"/>
  <c r="IUA64" i="1"/>
  <c r="IUA86" i="1" s="1"/>
  <c r="IUB64" i="1"/>
  <c r="IUB86" i="1" s="1"/>
  <c r="IUC64" i="1"/>
  <c r="IUC86" i="1" s="1"/>
  <c r="IUD64" i="1"/>
  <c r="IUD86" i="1" s="1"/>
  <c r="IUE64" i="1"/>
  <c r="IUE86" i="1" s="1"/>
  <c r="IUF64" i="1"/>
  <c r="IUF86" i="1" s="1"/>
  <c r="IUG64" i="1"/>
  <c r="IUG86" i="1" s="1"/>
  <c r="IUH64" i="1"/>
  <c r="IUH86" i="1" s="1"/>
  <c r="IUI64" i="1"/>
  <c r="IUI86" i="1" s="1"/>
  <c r="IUJ64" i="1"/>
  <c r="IUJ86" i="1" s="1"/>
  <c r="IUK64" i="1"/>
  <c r="IUK86" i="1" s="1"/>
  <c r="IUL64" i="1"/>
  <c r="IUL86" i="1" s="1"/>
  <c r="IUM64" i="1"/>
  <c r="IUM86" i="1" s="1"/>
  <c r="IUN64" i="1"/>
  <c r="IUN86" i="1" s="1"/>
  <c r="IUO64" i="1"/>
  <c r="IUO86" i="1" s="1"/>
  <c r="IUP64" i="1"/>
  <c r="IUP86" i="1" s="1"/>
  <c r="IUQ64" i="1"/>
  <c r="IUQ86" i="1" s="1"/>
  <c r="IUR64" i="1"/>
  <c r="IUR86" i="1" s="1"/>
  <c r="IUS64" i="1"/>
  <c r="IUS86" i="1" s="1"/>
  <c r="IUT64" i="1"/>
  <c r="IUT86" i="1" s="1"/>
  <c r="IUU64" i="1"/>
  <c r="IUU86" i="1" s="1"/>
  <c r="IUV64" i="1"/>
  <c r="IUV86" i="1" s="1"/>
  <c r="IUW64" i="1"/>
  <c r="IUW86" i="1" s="1"/>
  <c r="IUX64" i="1"/>
  <c r="IUX86" i="1" s="1"/>
  <c r="IUY64" i="1"/>
  <c r="IUY86" i="1" s="1"/>
  <c r="IUZ64" i="1"/>
  <c r="IUZ86" i="1" s="1"/>
  <c r="IVA64" i="1"/>
  <c r="IVA86" i="1" s="1"/>
  <c r="IVB64" i="1"/>
  <c r="IVB86" i="1" s="1"/>
  <c r="IVC64" i="1"/>
  <c r="IVC86" i="1" s="1"/>
  <c r="IVD64" i="1"/>
  <c r="IVD86" i="1" s="1"/>
  <c r="IVE64" i="1"/>
  <c r="IVE86" i="1" s="1"/>
  <c r="IVF64" i="1"/>
  <c r="IVF86" i="1" s="1"/>
  <c r="IVG64" i="1"/>
  <c r="IVG86" i="1" s="1"/>
  <c r="IVH64" i="1"/>
  <c r="IVH86" i="1" s="1"/>
  <c r="IVI64" i="1"/>
  <c r="IVI86" i="1" s="1"/>
  <c r="IVJ64" i="1"/>
  <c r="IVJ86" i="1" s="1"/>
  <c r="IVK64" i="1"/>
  <c r="IVK86" i="1" s="1"/>
  <c r="IVL64" i="1"/>
  <c r="IVL86" i="1" s="1"/>
  <c r="IVM64" i="1"/>
  <c r="IVM86" i="1" s="1"/>
  <c r="IVN64" i="1"/>
  <c r="IVN86" i="1" s="1"/>
  <c r="IVO64" i="1"/>
  <c r="IVO86" i="1" s="1"/>
  <c r="IVP64" i="1"/>
  <c r="IVP86" i="1" s="1"/>
  <c r="IVQ64" i="1"/>
  <c r="IVQ86" i="1" s="1"/>
  <c r="IVR64" i="1"/>
  <c r="IVR86" i="1" s="1"/>
  <c r="IVS64" i="1"/>
  <c r="IVS86" i="1" s="1"/>
  <c r="IVT64" i="1"/>
  <c r="IVT86" i="1" s="1"/>
  <c r="IVU64" i="1"/>
  <c r="IVU86" i="1" s="1"/>
  <c r="IVV64" i="1"/>
  <c r="IVV86" i="1" s="1"/>
  <c r="IVW64" i="1"/>
  <c r="IVW86" i="1" s="1"/>
  <c r="IVX64" i="1"/>
  <c r="IVX86" i="1" s="1"/>
  <c r="IVY64" i="1"/>
  <c r="IVY86" i="1" s="1"/>
  <c r="IVZ64" i="1"/>
  <c r="IVZ86" i="1" s="1"/>
  <c r="IWA64" i="1"/>
  <c r="IWA86" i="1" s="1"/>
  <c r="IWB64" i="1"/>
  <c r="IWB86" i="1" s="1"/>
  <c r="IWC64" i="1"/>
  <c r="IWC86" i="1" s="1"/>
  <c r="IWD64" i="1"/>
  <c r="IWD86" i="1" s="1"/>
  <c r="IWE64" i="1"/>
  <c r="IWE86" i="1" s="1"/>
  <c r="IWF64" i="1"/>
  <c r="IWF86" i="1" s="1"/>
  <c r="IWG64" i="1"/>
  <c r="IWG86" i="1" s="1"/>
  <c r="IWH64" i="1"/>
  <c r="IWH86" i="1" s="1"/>
  <c r="IWI64" i="1"/>
  <c r="IWI86" i="1" s="1"/>
  <c r="IWJ64" i="1"/>
  <c r="IWJ86" i="1" s="1"/>
  <c r="IWK64" i="1"/>
  <c r="IWK86" i="1" s="1"/>
  <c r="IWL64" i="1"/>
  <c r="IWL86" i="1" s="1"/>
  <c r="IWM64" i="1"/>
  <c r="IWM86" i="1" s="1"/>
  <c r="IWN64" i="1"/>
  <c r="IWN86" i="1" s="1"/>
  <c r="IWO64" i="1"/>
  <c r="IWO86" i="1" s="1"/>
  <c r="IWP64" i="1"/>
  <c r="IWP86" i="1" s="1"/>
  <c r="IWQ64" i="1"/>
  <c r="IWQ86" i="1" s="1"/>
  <c r="IWR64" i="1"/>
  <c r="IWR86" i="1" s="1"/>
  <c r="IWS64" i="1"/>
  <c r="IWS86" i="1" s="1"/>
  <c r="IWT64" i="1"/>
  <c r="IWT86" i="1" s="1"/>
  <c r="IWU64" i="1"/>
  <c r="IWU86" i="1" s="1"/>
  <c r="IWV64" i="1"/>
  <c r="IWV86" i="1" s="1"/>
  <c r="IWW64" i="1"/>
  <c r="IWW86" i="1" s="1"/>
  <c r="IWX64" i="1"/>
  <c r="IWX86" i="1" s="1"/>
  <c r="IWY64" i="1"/>
  <c r="IWY86" i="1" s="1"/>
  <c r="IWZ64" i="1"/>
  <c r="IWZ86" i="1" s="1"/>
  <c r="IXA64" i="1"/>
  <c r="IXA86" i="1" s="1"/>
  <c r="IXB64" i="1"/>
  <c r="IXB86" i="1" s="1"/>
  <c r="IXC64" i="1"/>
  <c r="IXC86" i="1" s="1"/>
  <c r="IXD64" i="1"/>
  <c r="IXD86" i="1" s="1"/>
  <c r="IXE64" i="1"/>
  <c r="IXE86" i="1" s="1"/>
  <c r="IXF64" i="1"/>
  <c r="IXF86" i="1" s="1"/>
  <c r="IXG64" i="1"/>
  <c r="IXG86" i="1" s="1"/>
  <c r="IXH64" i="1"/>
  <c r="IXH86" i="1" s="1"/>
  <c r="IXI64" i="1"/>
  <c r="IXI86" i="1" s="1"/>
  <c r="IXJ64" i="1"/>
  <c r="IXJ86" i="1" s="1"/>
  <c r="IXK64" i="1"/>
  <c r="IXK86" i="1" s="1"/>
  <c r="IXL64" i="1"/>
  <c r="IXL86" i="1" s="1"/>
  <c r="IXM64" i="1"/>
  <c r="IXM86" i="1" s="1"/>
  <c r="IXN64" i="1"/>
  <c r="IXN86" i="1" s="1"/>
  <c r="IXO64" i="1"/>
  <c r="IXO86" i="1" s="1"/>
  <c r="IXP64" i="1"/>
  <c r="IXP86" i="1" s="1"/>
  <c r="IXQ64" i="1"/>
  <c r="IXQ86" i="1" s="1"/>
  <c r="IXR64" i="1"/>
  <c r="IXR86" i="1" s="1"/>
  <c r="IXS64" i="1"/>
  <c r="IXS86" i="1" s="1"/>
  <c r="IXT64" i="1"/>
  <c r="IXT86" i="1" s="1"/>
  <c r="IXU64" i="1"/>
  <c r="IXU86" i="1" s="1"/>
  <c r="IXV64" i="1"/>
  <c r="IXV86" i="1" s="1"/>
  <c r="IXW64" i="1"/>
  <c r="IXW86" i="1" s="1"/>
  <c r="IXX64" i="1"/>
  <c r="IXX86" i="1" s="1"/>
  <c r="IXY64" i="1"/>
  <c r="IXY86" i="1" s="1"/>
  <c r="IXZ64" i="1"/>
  <c r="IXZ86" i="1" s="1"/>
  <c r="IYA64" i="1"/>
  <c r="IYA86" i="1" s="1"/>
  <c r="IYB64" i="1"/>
  <c r="IYB86" i="1" s="1"/>
  <c r="IYC64" i="1"/>
  <c r="IYC86" i="1" s="1"/>
  <c r="IYD64" i="1"/>
  <c r="IYD86" i="1" s="1"/>
  <c r="IYE64" i="1"/>
  <c r="IYE86" i="1" s="1"/>
  <c r="IYF64" i="1"/>
  <c r="IYF86" i="1" s="1"/>
  <c r="IYG64" i="1"/>
  <c r="IYG86" i="1" s="1"/>
  <c r="IYH64" i="1"/>
  <c r="IYH86" i="1" s="1"/>
  <c r="IYI64" i="1"/>
  <c r="IYI86" i="1" s="1"/>
  <c r="IYJ64" i="1"/>
  <c r="IYJ86" i="1" s="1"/>
  <c r="IYK64" i="1"/>
  <c r="IYK86" i="1" s="1"/>
  <c r="IYL64" i="1"/>
  <c r="IYL86" i="1" s="1"/>
  <c r="IYM64" i="1"/>
  <c r="IYM86" i="1" s="1"/>
  <c r="IYN64" i="1"/>
  <c r="IYN86" i="1" s="1"/>
  <c r="IYO64" i="1"/>
  <c r="IYO86" i="1" s="1"/>
  <c r="IYP64" i="1"/>
  <c r="IYP86" i="1" s="1"/>
  <c r="IYQ64" i="1"/>
  <c r="IYQ86" i="1" s="1"/>
  <c r="IYR64" i="1"/>
  <c r="IYR86" i="1" s="1"/>
  <c r="IYS64" i="1"/>
  <c r="IYS86" i="1" s="1"/>
  <c r="IYT64" i="1"/>
  <c r="IYT86" i="1" s="1"/>
  <c r="IYU64" i="1"/>
  <c r="IYU86" i="1" s="1"/>
  <c r="IYV64" i="1"/>
  <c r="IYV86" i="1" s="1"/>
  <c r="IYW64" i="1"/>
  <c r="IYW86" i="1" s="1"/>
  <c r="IYX64" i="1"/>
  <c r="IYX86" i="1" s="1"/>
  <c r="IYY64" i="1"/>
  <c r="IYY86" i="1" s="1"/>
  <c r="IYZ64" i="1"/>
  <c r="IYZ86" i="1" s="1"/>
  <c r="IZA64" i="1"/>
  <c r="IZA86" i="1" s="1"/>
  <c r="IZB64" i="1"/>
  <c r="IZB86" i="1" s="1"/>
  <c r="IZC64" i="1"/>
  <c r="IZC86" i="1" s="1"/>
  <c r="IZD64" i="1"/>
  <c r="IZD86" i="1" s="1"/>
  <c r="IZE64" i="1"/>
  <c r="IZE86" i="1" s="1"/>
  <c r="IZF64" i="1"/>
  <c r="IZF86" i="1" s="1"/>
  <c r="IZG64" i="1"/>
  <c r="IZG86" i="1" s="1"/>
  <c r="IZH64" i="1"/>
  <c r="IZH86" i="1" s="1"/>
  <c r="IZI64" i="1"/>
  <c r="IZI86" i="1" s="1"/>
  <c r="IZJ64" i="1"/>
  <c r="IZJ86" i="1" s="1"/>
  <c r="IZK64" i="1"/>
  <c r="IZK86" i="1" s="1"/>
  <c r="IZL64" i="1"/>
  <c r="IZL86" i="1" s="1"/>
  <c r="IZM64" i="1"/>
  <c r="IZM86" i="1" s="1"/>
  <c r="IZN64" i="1"/>
  <c r="IZN86" i="1" s="1"/>
  <c r="IZO64" i="1"/>
  <c r="IZO86" i="1" s="1"/>
  <c r="IZP64" i="1"/>
  <c r="IZP86" i="1" s="1"/>
  <c r="IZQ64" i="1"/>
  <c r="IZQ86" i="1" s="1"/>
  <c r="IZR64" i="1"/>
  <c r="IZR86" i="1" s="1"/>
  <c r="IZS64" i="1"/>
  <c r="IZS86" i="1" s="1"/>
  <c r="IZT64" i="1"/>
  <c r="IZT86" i="1" s="1"/>
  <c r="IZU64" i="1"/>
  <c r="IZU86" i="1" s="1"/>
  <c r="IZV64" i="1"/>
  <c r="IZV86" i="1" s="1"/>
  <c r="IZW64" i="1"/>
  <c r="IZW86" i="1" s="1"/>
  <c r="IZX64" i="1"/>
  <c r="IZX86" i="1" s="1"/>
  <c r="IZY64" i="1"/>
  <c r="IZY86" i="1" s="1"/>
  <c r="IZZ64" i="1"/>
  <c r="IZZ86" i="1" s="1"/>
  <c r="JAA64" i="1"/>
  <c r="JAA86" i="1" s="1"/>
  <c r="JAB64" i="1"/>
  <c r="JAB86" i="1" s="1"/>
  <c r="JAC64" i="1"/>
  <c r="JAC86" i="1" s="1"/>
  <c r="JAD64" i="1"/>
  <c r="JAD86" i="1" s="1"/>
  <c r="JAE64" i="1"/>
  <c r="JAE86" i="1" s="1"/>
  <c r="JAF64" i="1"/>
  <c r="JAF86" i="1" s="1"/>
  <c r="JAG64" i="1"/>
  <c r="JAG86" i="1" s="1"/>
  <c r="JAH64" i="1"/>
  <c r="JAH86" i="1" s="1"/>
  <c r="JAI64" i="1"/>
  <c r="JAI86" i="1" s="1"/>
  <c r="JAJ64" i="1"/>
  <c r="JAJ86" i="1" s="1"/>
  <c r="JAK64" i="1"/>
  <c r="JAK86" i="1" s="1"/>
  <c r="JAL64" i="1"/>
  <c r="JAL86" i="1" s="1"/>
  <c r="JAM64" i="1"/>
  <c r="JAM86" i="1" s="1"/>
  <c r="JAN64" i="1"/>
  <c r="JAN86" i="1" s="1"/>
  <c r="JAO64" i="1"/>
  <c r="JAO86" i="1" s="1"/>
  <c r="JAP64" i="1"/>
  <c r="JAP86" i="1" s="1"/>
  <c r="JAQ64" i="1"/>
  <c r="JAQ86" i="1" s="1"/>
  <c r="JAR64" i="1"/>
  <c r="JAR86" i="1" s="1"/>
  <c r="JAS64" i="1"/>
  <c r="JAS86" i="1" s="1"/>
  <c r="JAT64" i="1"/>
  <c r="JAT86" i="1" s="1"/>
  <c r="JAU64" i="1"/>
  <c r="JAU86" i="1" s="1"/>
  <c r="JAV64" i="1"/>
  <c r="JAV86" i="1" s="1"/>
  <c r="JAW64" i="1"/>
  <c r="JAW86" i="1" s="1"/>
  <c r="JAX64" i="1"/>
  <c r="JAX86" i="1" s="1"/>
  <c r="JAY64" i="1"/>
  <c r="JAY86" i="1" s="1"/>
  <c r="JAZ64" i="1"/>
  <c r="JAZ86" i="1" s="1"/>
  <c r="JBA64" i="1"/>
  <c r="JBA86" i="1" s="1"/>
  <c r="JBB64" i="1"/>
  <c r="JBB86" i="1" s="1"/>
  <c r="JBC64" i="1"/>
  <c r="JBC86" i="1" s="1"/>
  <c r="JBD64" i="1"/>
  <c r="JBD86" i="1" s="1"/>
  <c r="JBE64" i="1"/>
  <c r="JBE86" i="1" s="1"/>
  <c r="JBF64" i="1"/>
  <c r="JBF86" i="1" s="1"/>
  <c r="JBG64" i="1"/>
  <c r="JBG86" i="1" s="1"/>
  <c r="JBH64" i="1"/>
  <c r="JBH86" i="1" s="1"/>
  <c r="JBI64" i="1"/>
  <c r="JBI86" i="1" s="1"/>
  <c r="JBJ64" i="1"/>
  <c r="JBJ86" i="1" s="1"/>
  <c r="JBK64" i="1"/>
  <c r="JBK86" i="1" s="1"/>
  <c r="JBL64" i="1"/>
  <c r="JBL86" i="1" s="1"/>
  <c r="JBM64" i="1"/>
  <c r="JBM86" i="1" s="1"/>
  <c r="JBN64" i="1"/>
  <c r="JBN86" i="1" s="1"/>
  <c r="JBO64" i="1"/>
  <c r="JBO86" i="1" s="1"/>
  <c r="JBP64" i="1"/>
  <c r="JBP86" i="1" s="1"/>
  <c r="JBQ64" i="1"/>
  <c r="JBQ86" i="1" s="1"/>
  <c r="JBR64" i="1"/>
  <c r="JBR86" i="1" s="1"/>
  <c r="JBS64" i="1"/>
  <c r="JBS86" i="1" s="1"/>
  <c r="JBT64" i="1"/>
  <c r="JBT86" i="1" s="1"/>
  <c r="JBU64" i="1"/>
  <c r="JBU86" i="1" s="1"/>
  <c r="JBV64" i="1"/>
  <c r="JBV86" i="1" s="1"/>
  <c r="JBW64" i="1"/>
  <c r="JBW86" i="1" s="1"/>
  <c r="JBX64" i="1"/>
  <c r="JBX86" i="1" s="1"/>
  <c r="JBY64" i="1"/>
  <c r="JBY86" i="1" s="1"/>
  <c r="JBZ64" i="1"/>
  <c r="JBZ86" i="1" s="1"/>
  <c r="JCA64" i="1"/>
  <c r="JCA86" i="1" s="1"/>
  <c r="JCB64" i="1"/>
  <c r="JCB86" i="1" s="1"/>
  <c r="JCC64" i="1"/>
  <c r="JCC86" i="1" s="1"/>
  <c r="JCD64" i="1"/>
  <c r="JCD86" i="1" s="1"/>
  <c r="JCE64" i="1"/>
  <c r="JCE86" i="1" s="1"/>
  <c r="JCF64" i="1"/>
  <c r="JCF86" i="1" s="1"/>
  <c r="JCG64" i="1"/>
  <c r="JCG86" i="1" s="1"/>
  <c r="JCH64" i="1"/>
  <c r="JCH86" i="1" s="1"/>
  <c r="JCI64" i="1"/>
  <c r="JCI86" i="1" s="1"/>
  <c r="JCJ64" i="1"/>
  <c r="JCJ86" i="1" s="1"/>
  <c r="JCK64" i="1"/>
  <c r="JCK86" i="1" s="1"/>
  <c r="JCL64" i="1"/>
  <c r="JCL86" i="1" s="1"/>
  <c r="JCM64" i="1"/>
  <c r="JCM86" i="1" s="1"/>
  <c r="JCN64" i="1"/>
  <c r="JCN86" i="1" s="1"/>
  <c r="JCO64" i="1"/>
  <c r="JCO86" i="1" s="1"/>
  <c r="JCP64" i="1"/>
  <c r="JCP86" i="1" s="1"/>
  <c r="JCQ64" i="1"/>
  <c r="JCQ86" i="1" s="1"/>
  <c r="JCR64" i="1"/>
  <c r="JCR86" i="1" s="1"/>
  <c r="JCS64" i="1"/>
  <c r="JCS86" i="1" s="1"/>
  <c r="JCT64" i="1"/>
  <c r="JCT86" i="1" s="1"/>
  <c r="JCU64" i="1"/>
  <c r="JCU86" i="1" s="1"/>
  <c r="JCV64" i="1"/>
  <c r="JCV86" i="1" s="1"/>
  <c r="JCW64" i="1"/>
  <c r="JCW86" i="1" s="1"/>
  <c r="JCX64" i="1"/>
  <c r="JCX86" i="1" s="1"/>
  <c r="JCY64" i="1"/>
  <c r="JCY86" i="1" s="1"/>
  <c r="JCZ64" i="1"/>
  <c r="JCZ86" i="1" s="1"/>
  <c r="JDA64" i="1"/>
  <c r="JDA86" i="1" s="1"/>
  <c r="JDB64" i="1"/>
  <c r="JDB86" i="1" s="1"/>
  <c r="JDC64" i="1"/>
  <c r="JDC86" i="1" s="1"/>
  <c r="JDD64" i="1"/>
  <c r="JDD86" i="1" s="1"/>
  <c r="JDE64" i="1"/>
  <c r="JDE86" i="1" s="1"/>
  <c r="JDF64" i="1"/>
  <c r="JDF86" i="1" s="1"/>
  <c r="JDG64" i="1"/>
  <c r="JDG86" i="1" s="1"/>
  <c r="JDH64" i="1"/>
  <c r="JDH86" i="1" s="1"/>
  <c r="JDI64" i="1"/>
  <c r="JDI86" i="1" s="1"/>
  <c r="JDJ64" i="1"/>
  <c r="JDJ86" i="1" s="1"/>
  <c r="JDK64" i="1"/>
  <c r="JDK86" i="1" s="1"/>
  <c r="JDL64" i="1"/>
  <c r="JDL86" i="1" s="1"/>
  <c r="JDM64" i="1"/>
  <c r="JDM86" i="1" s="1"/>
  <c r="JDN64" i="1"/>
  <c r="JDN86" i="1" s="1"/>
  <c r="JDO64" i="1"/>
  <c r="JDO86" i="1" s="1"/>
  <c r="JDP64" i="1"/>
  <c r="JDP86" i="1" s="1"/>
  <c r="JDQ64" i="1"/>
  <c r="JDQ86" i="1" s="1"/>
  <c r="JDR64" i="1"/>
  <c r="JDR86" i="1" s="1"/>
  <c r="JDS64" i="1"/>
  <c r="JDS86" i="1" s="1"/>
  <c r="JDT64" i="1"/>
  <c r="JDT86" i="1" s="1"/>
  <c r="JDU64" i="1"/>
  <c r="JDU86" i="1" s="1"/>
  <c r="JDV64" i="1"/>
  <c r="JDV86" i="1" s="1"/>
  <c r="JDW64" i="1"/>
  <c r="JDW86" i="1" s="1"/>
  <c r="JDX64" i="1"/>
  <c r="JDX86" i="1" s="1"/>
  <c r="JDY64" i="1"/>
  <c r="JDY86" i="1" s="1"/>
  <c r="JDZ64" i="1"/>
  <c r="JDZ86" i="1" s="1"/>
  <c r="JEA64" i="1"/>
  <c r="JEA86" i="1" s="1"/>
  <c r="JEB64" i="1"/>
  <c r="JEB86" i="1" s="1"/>
  <c r="JEC64" i="1"/>
  <c r="JEC86" i="1" s="1"/>
  <c r="JED64" i="1"/>
  <c r="JED86" i="1" s="1"/>
  <c r="JEE64" i="1"/>
  <c r="JEE86" i="1" s="1"/>
  <c r="JEF64" i="1"/>
  <c r="JEF86" i="1" s="1"/>
  <c r="JEG64" i="1"/>
  <c r="JEG86" i="1" s="1"/>
  <c r="JEH64" i="1"/>
  <c r="JEH86" i="1" s="1"/>
  <c r="JEI64" i="1"/>
  <c r="JEI86" i="1" s="1"/>
  <c r="JEJ64" i="1"/>
  <c r="JEJ86" i="1" s="1"/>
  <c r="JEK64" i="1"/>
  <c r="JEK86" i="1" s="1"/>
  <c r="JEL64" i="1"/>
  <c r="JEL86" i="1" s="1"/>
  <c r="JEM64" i="1"/>
  <c r="JEM86" i="1" s="1"/>
  <c r="JEN64" i="1"/>
  <c r="JEN86" i="1" s="1"/>
  <c r="JEO64" i="1"/>
  <c r="JEO86" i="1" s="1"/>
  <c r="JEP64" i="1"/>
  <c r="JEP86" i="1" s="1"/>
  <c r="JEQ64" i="1"/>
  <c r="JEQ86" i="1" s="1"/>
  <c r="JER64" i="1"/>
  <c r="JER86" i="1" s="1"/>
  <c r="JES64" i="1"/>
  <c r="JES86" i="1" s="1"/>
  <c r="JET64" i="1"/>
  <c r="JET86" i="1" s="1"/>
  <c r="JEU64" i="1"/>
  <c r="JEU86" i="1" s="1"/>
  <c r="JEV64" i="1"/>
  <c r="JEV86" i="1" s="1"/>
  <c r="JEW64" i="1"/>
  <c r="JEW86" i="1" s="1"/>
  <c r="JEX64" i="1"/>
  <c r="JEX86" i="1" s="1"/>
  <c r="JEY64" i="1"/>
  <c r="JEY86" i="1" s="1"/>
  <c r="JEZ64" i="1"/>
  <c r="JEZ86" i="1" s="1"/>
  <c r="JFA64" i="1"/>
  <c r="JFA86" i="1" s="1"/>
  <c r="JFB64" i="1"/>
  <c r="JFB86" i="1" s="1"/>
  <c r="JFC64" i="1"/>
  <c r="JFC86" i="1" s="1"/>
  <c r="JFD64" i="1"/>
  <c r="JFD86" i="1" s="1"/>
  <c r="JFE64" i="1"/>
  <c r="JFE86" i="1" s="1"/>
  <c r="JFF64" i="1"/>
  <c r="JFF86" i="1" s="1"/>
  <c r="JFG64" i="1"/>
  <c r="JFG86" i="1" s="1"/>
  <c r="JFH64" i="1"/>
  <c r="JFH86" i="1" s="1"/>
  <c r="JFI64" i="1"/>
  <c r="JFI86" i="1" s="1"/>
  <c r="JFJ64" i="1"/>
  <c r="JFJ86" i="1" s="1"/>
  <c r="JFK64" i="1"/>
  <c r="JFK86" i="1" s="1"/>
  <c r="JFL64" i="1"/>
  <c r="JFL86" i="1" s="1"/>
  <c r="JFM64" i="1"/>
  <c r="JFM86" i="1" s="1"/>
  <c r="JFN64" i="1"/>
  <c r="JFN86" i="1" s="1"/>
  <c r="JFO64" i="1"/>
  <c r="JFO86" i="1" s="1"/>
  <c r="JFP64" i="1"/>
  <c r="JFP86" i="1" s="1"/>
  <c r="JFQ64" i="1"/>
  <c r="JFQ86" i="1" s="1"/>
  <c r="JFR64" i="1"/>
  <c r="JFR86" i="1" s="1"/>
  <c r="JFS64" i="1"/>
  <c r="JFS86" i="1" s="1"/>
  <c r="JFT64" i="1"/>
  <c r="JFT86" i="1" s="1"/>
  <c r="JFU64" i="1"/>
  <c r="JFU86" i="1" s="1"/>
  <c r="JFV64" i="1"/>
  <c r="JFV86" i="1" s="1"/>
  <c r="JFW64" i="1"/>
  <c r="JFW86" i="1" s="1"/>
  <c r="JFX64" i="1"/>
  <c r="JFX86" i="1" s="1"/>
  <c r="JFY64" i="1"/>
  <c r="JFY86" i="1" s="1"/>
  <c r="JFZ64" i="1"/>
  <c r="JFZ86" i="1" s="1"/>
  <c r="JGA64" i="1"/>
  <c r="JGA86" i="1" s="1"/>
  <c r="JGB64" i="1"/>
  <c r="JGB86" i="1" s="1"/>
  <c r="JGC64" i="1"/>
  <c r="JGC86" i="1" s="1"/>
  <c r="JGD64" i="1"/>
  <c r="JGD86" i="1" s="1"/>
  <c r="JGE64" i="1"/>
  <c r="JGE86" i="1" s="1"/>
  <c r="JGF64" i="1"/>
  <c r="JGF86" i="1" s="1"/>
  <c r="JGG64" i="1"/>
  <c r="JGG86" i="1" s="1"/>
  <c r="JGH64" i="1"/>
  <c r="JGH86" i="1" s="1"/>
  <c r="JGI64" i="1"/>
  <c r="JGI86" i="1" s="1"/>
  <c r="JGJ64" i="1"/>
  <c r="JGJ86" i="1" s="1"/>
  <c r="JGK64" i="1"/>
  <c r="JGK86" i="1" s="1"/>
  <c r="JGL64" i="1"/>
  <c r="JGL86" i="1" s="1"/>
  <c r="JGM64" i="1"/>
  <c r="JGM86" i="1" s="1"/>
  <c r="JGN64" i="1"/>
  <c r="JGN86" i="1" s="1"/>
  <c r="JGO64" i="1"/>
  <c r="JGO86" i="1" s="1"/>
  <c r="JGP64" i="1"/>
  <c r="JGP86" i="1" s="1"/>
  <c r="JGQ64" i="1"/>
  <c r="JGQ86" i="1" s="1"/>
  <c r="JGR64" i="1"/>
  <c r="JGR86" i="1" s="1"/>
  <c r="JGS64" i="1"/>
  <c r="JGS86" i="1" s="1"/>
  <c r="JGT64" i="1"/>
  <c r="JGT86" i="1" s="1"/>
  <c r="JGU64" i="1"/>
  <c r="JGU86" i="1" s="1"/>
  <c r="JGV64" i="1"/>
  <c r="JGV86" i="1" s="1"/>
  <c r="JGW64" i="1"/>
  <c r="JGW86" i="1" s="1"/>
  <c r="JGX64" i="1"/>
  <c r="JGX86" i="1" s="1"/>
  <c r="JGY64" i="1"/>
  <c r="JGY86" i="1" s="1"/>
  <c r="JGZ64" i="1"/>
  <c r="JGZ86" i="1" s="1"/>
  <c r="JHA64" i="1"/>
  <c r="JHA86" i="1" s="1"/>
  <c r="JHB64" i="1"/>
  <c r="JHB86" i="1" s="1"/>
  <c r="JHC64" i="1"/>
  <c r="JHC86" i="1" s="1"/>
  <c r="JHD64" i="1"/>
  <c r="JHD86" i="1" s="1"/>
  <c r="JHE64" i="1"/>
  <c r="JHE86" i="1" s="1"/>
  <c r="JHF64" i="1"/>
  <c r="JHF86" i="1" s="1"/>
  <c r="JHG64" i="1"/>
  <c r="JHG86" i="1" s="1"/>
  <c r="JHH64" i="1"/>
  <c r="JHH86" i="1" s="1"/>
  <c r="JHI64" i="1"/>
  <c r="JHI86" i="1" s="1"/>
  <c r="JHJ64" i="1"/>
  <c r="JHJ86" i="1" s="1"/>
  <c r="JHK64" i="1"/>
  <c r="JHK86" i="1" s="1"/>
  <c r="JHL64" i="1"/>
  <c r="JHL86" i="1" s="1"/>
  <c r="JHM64" i="1"/>
  <c r="JHM86" i="1" s="1"/>
  <c r="JHN64" i="1"/>
  <c r="JHN86" i="1" s="1"/>
  <c r="JHO64" i="1"/>
  <c r="JHO86" i="1" s="1"/>
  <c r="JHP64" i="1"/>
  <c r="JHP86" i="1" s="1"/>
  <c r="JHQ64" i="1"/>
  <c r="JHQ86" i="1" s="1"/>
  <c r="JHR64" i="1"/>
  <c r="JHR86" i="1" s="1"/>
  <c r="JHS64" i="1"/>
  <c r="JHS86" i="1" s="1"/>
  <c r="JHT64" i="1"/>
  <c r="JHT86" i="1" s="1"/>
  <c r="JHU64" i="1"/>
  <c r="JHU86" i="1" s="1"/>
  <c r="JHV64" i="1"/>
  <c r="JHV86" i="1" s="1"/>
  <c r="JHW64" i="1"/>
  <c r="JHW86" i="1" s="1"/>
  <c r="JHX64" i="1"/>
  <c r="JHX86" i="1" s="1"/>
  <c r="JHY64" i="1"/>
  <c r="JHY86" i="1" s="1"/>
  <c r="JHZ64" i="1"/>
  <c r="JHZ86" i="1" s="1"/>
  <c r="JIA64" i="1"/>
  <c r="JIA86" i="1" s="1"/>
  <c r="JIB64" i="1"/>
  <c r="JIB86" i="1" s="1"/>
  <c r="JIC64" i="1"/>
  <c r="JIC86" i="1" s="1"/>
  <c r="JID64" i="1"/>
  <c r="JID86" i="1" s="1"/>
  <c r="JIE64" i="1"/>
  <c r="JIE86" i="1" s="1"/>
  <c r="JIF64" i="1"/>
  <c r="JIF86" i="1" s="1"/>
  <c r="JIG64" i="1"/>
  <c r="JIG86" i="1" s="1"/>
  <c r="JIH64" i="1"/>
  <c r="JIH86" i="1" s="1"/>
  <c r="JII64" i="1"/>
  <c r="JII86" i="1" s="1"/>
  <c r="JIJ64" i="1"/>
  <c r="JIJ86" i="1" s="1"/>
  <c r="JIK64" i="1"/>
  <c r="JIK86" i="1" s="1"/>
  <c r="JIL64" i="1"/>
  <c r="JIL86" i="1" s="1"/>
  <c r="JIM64" i="1"/>
  <c r="JIM86" i="1" s="1"/>
  <c r="JIN64" i="1"/>
  <c r="JIN86" i="1" s="1"/>
  <c r="JIO64" i="1"/>
  <c r="JIO86" i="1" s="1"/>
  <c r="JIP64" i="1"/>
  <c r="JIP86" i="1" s="1"/>
  <c r="JIQ64" i="1"/>
  <c r="JIQ86" i="1" s="1"/>
  <c r="JIR64" i="1"/>
  <c r="JIR86" i="1" s="1"/>
  <c r="JIS64" i="1"/>
  <c r="JIS86" i="1" s="1"/>
  <c r="JIT64" i="1"/>
  <c r="JIT86" i="1" s="1"/>
  <c r="JIU64" i="1"/>
  <c r="JIU86" i="1" s="1"/>
  <c r="JIV64" i="1"/>
  <c r="JIV86" i="1" s="1"/>
  <c r="JIW64" i="1"/>
  <c r="JIW86" i="1" s="1"/>
  <c r="JIX64" i="1"/>
  <c r="JIX86" i="1" s="1"/>
  <c r="JIY64" i="1"/>
  <c r="JIY86" i="1" s="1"/>
  <c r="JIZ64" i="1"/>
  <c r="JIZ86" i="1" s="1"/>
  <c r="JJA64" i="1"/>
  <c r="JJA86" i="1" s="1"/>
  <c r="JJB64" i="1"/>
  <c r="JJB86" i="1" s="1"/>
  <c r="JJC64" i="1"/>
  <c r="JJC86" i="1" s="1"/>
  <c r="JJD64" i="1"/>
  <c r="JJD86" i="1" s="1"/>
  <c r="JJE64" i="1"/>
  <c r="JJE86" i="1" s="1"/>
  <c r="JJF64" i="1"/>
  <c r="JJF86" i="1" s="1"/>
  <c r="JJG64" i="1"/>
  <c r="JJG86" i="1" s="1"/>
  <c r="JJH64" i="1"/>
  <c r="JJH86" i="1" s="1"/>
  <c r="JJI64" i="1"/>
  <c r="JJI86" i="1" s="1"/>
  <c r="JJJ64" i="1"/>
  <c r="JJJ86" i="1" s="1"/>
  <c r="JJK64" i="1"/>
  <c r="JJK86" i="1" s="1"/>
  <c r="JJL64" i="1"/>
  <c r="JJL86" i="1" s="1"/>
  <c r="JJM64" i="1"/>
  <c r="JJM86" i="1" s="1"/>
  <c r="JJN64" i="1"/>
  <c r="JJN86" i="1" s="1"/>
  <c r="JJO64" i="1"/>
  <c r="JJO86" i="1" s="1"/>
  <c r="JJP64" i="1"/>
  <c r="JJP86" i="1" s="1"/>
  <c r="JJQ64" i="1"/>
  <c r="JJQ86" i="1" s="1"/>
  <c r="JJR64" i="1"/>
  <c r="JJR86" i="1" s="1"/>
  <c r="JJS64" i="1"/>
  <c r="JJS86" i="1" s="1"/>
  <c r="JJT64" i="1"/>
  <c r="JJT86" i="1" s="1"/>
  <c r="JJU64" i="1"/>
  <c r="JJU86" i="1" s="1"/>
  <c r="JJV64" i="1"/>
  <c r="JJV86" i="1" s="1"/>
  <c r="JJW64" i="1"/>
  <c r="JJW86" i="1" s="1"/>
  <c r="JJX64" i="1"/>
  <c r="JJX86" i="1" s="1"/>
  <c r="JJY64" i="1"/>
  <c r="JJY86" i="1" s="1"/>
  <c r="JJZ64" i="1"/>
  <c r="JJZ86" i="1" s="1"/>
  <c r="JKA64" i="1"/>
  <c r="JKA86" i="1" s="1"/>
  <c r="JKB64" i="1"/>
  <c r="JKB86" i="1" s="1"/>
  <c r="JKC64" i="1"/>
  <c r="JKC86" i="1" s="1"/>
  <c r="JKD64" i="1"/>
  <c r="JKD86" i="1" s="1"/>
  <c r="JKE64" i="1"/>
  <c r="JKE86" i="1" s="1"/>
  <c r="JKF64" i="1"/>
  <c r="JKF86" i="1" s="1"/>
  <c r="JKG64" i="1"/>
  <c r="JKG86" i="1" s="1"/>
  <c r="JKH64" i="1"/>
  <c r="JKH86" i="1" s="1"/>
  <c r="JKI64" i="1"/>
  <c r="JKI86" i="1" s="1"/>
  <c r="JKJ64" i="1"/>
  <c r="JKJ86" i="1" s="1"/>
  <c r="JKK64" i="1"/>
  <c r="JKK86" i="1" s="1"/>
  <c r="JKL64" i="1"/>
  <c r="JKL86" i="1" s="1"/>
  <c r="JKM64" i="1"/>
  <c r="JKM86" i="1" s="1"/>
  <c r="JKN64" i="1"/>
  <c r="JKN86" i="1" s="1"/>
  <c r="JKO64" i="1"/>
  <c r="JKO86" i="1" s="1"/>
  <c r="JKP64" i="1"/>
  <c r="JKP86" i="1" s="1"/>
  <c r="JKQ64" i="1"/>
  <c r="JKQ86" i="1" s="1"/>
  <c r="JKR64" i="1"/>
  <c r="JKR86" i="1" s="1"/>
  <c r="JKS64" i="1"/>
  <c r="JKS86" i="1" s="1"/>
  <c r="JKT64" i="1"/>
  <c r="JKT86" i="1" s="1"/>
  <c r="JKU64" i="1"/>
  <c r="JKU86" i="1" s="1"/>
  <c r="JKV64" i="1"/>
  <c r="JKV86" i="1" s="1"/>
  <c r="JKW64" i="1"/>
  <c r="JKW86" i="1" s="1"/>
  <c r="JKX64" i="1"/>
  <c r="JKX86" i="1" s="1"/>
  <c r="JKY64" i="1"/>
  <c r="JKY86" i="1" s="1"/>
  <c r="JKZ64" i="1"/>
  <c r="JKZ86" i="1" s="1"/>
  <c r="JLA64" i="1"/>
  <c r="JLA86" i="1" s="1"/>
  <c r="JLB64" i="1"/>
  <c r="JLB86" i="1" s="1"/>
  <c r="JLC64" i="1"/>
  <c r="JLC86" i="1" s="1"/>
  <c r="JLD64" i="1"/>
  <c r="JLD86" i="1" s="1"/>
  <c r="JLE64" i="1"/>
  <c r="JLE86" i="1" s="1"/>
  <c r="JLF64" i="1"/>
  <c r="JLF86" i="1" s="1"/>
  <c r="JLG64" i="1"/>
  <c r="JLG86" i="1" s="1"/>
  <c r="JLH64" i="1"/>
  <c r="JLH86" i="1" s="1"/>
  <c r="JLI64" i="1"/>
  <c r="JLI86" i="1" s="1"/>
  <c r="JLJ64" i="1"/>
  <c r="JLJ86" i="1" s="1"/>
  <c r="JLK64" i="1"/>
  <c r="JLK86" i="1" s="1"/>
  <c r="JLL64" i="1"/>
  <c r="JLL86" i="1" s="1"/>
  <c r="JLM64" i="1"/>
  <c r="JLM86" i="1" s="1"/>
  <c r="JLN64" i="1"/>
  <c r="JLN86" i="1" s="1"/>
  <c r="JLO64" i="1"/>
  <c r="JLO86" i="1" s="1"/>
  <c r="JLP64" i="1"/>
  <c r="JLP86" i="1" s="1"/>
  <c r="JLQ64" i="1"/>
  <c r="JLQ86" i="1" s="1"/>
  <c r="JLR64" i="1"/>
  <c r="JLR86" i="1" s="1"/>
  <c r="JLS64" i="1"/>
  <c r="JLS86" i="1" s="1"/>
  <c r="JLT64" i="1"/>
  <c r="JLT86" i="1" s="1"/>
  <c r="JLU64" i="1"/>
  <c r="JLU86" i="1" s="1"/>
  <c r="JLV64" i="1"/>
  <c r="JLV86" i="1" s="1"/>
  <c r="JLW64" i="1"/>
  <c r="JLW86" i="1" s="1"/>
  <c r="JLX64" i="1"/>
  <c r="JLX86" i="1" s="1"/>
  <c r="JLY64" i="1"/>
  <c r="JLY86" i="1" s="1"/>
  <c r="JLZ64" i="1"/>
  <c r="JLZ86" i="1" s="1"/>
  <c r="JMA64" i="1"/>
  <c r="JMA86" i="1" s="1"/>
  <c r="JMB64" i="1"/>
  <c r="JMB86" i="1" s="1"/>
  <c r="JMC64" i="1"/>
  <c r="JMC86" i="1" s="1"/>
  <c r="JMD64" i="1"/>
  <c r="JMD86" i="1" s="1"/>
  <c r="JME64" i="1"/>
  <c r="JME86" i="1" s="1"/>
  <c r="JMF64" i="1"/>
  <c r="JMF86" i="1" s="1"/>
  <c r="JMG64" i="1"/>
  <c r="JMG86" i="1" s="1"/>
  <c r="JMH64" i="1"/>
  <c r="JMH86" i="1" s="1"/>
  <c r="JMI64" i="1"/>
  <c r="JMI86" i="1" s="1"/>
  <c r="JMJ64" i="1"/>
  <c r="JMJ86" i="1" s="1"/>
  <c r="JMK64" i="1"/>
  <c r="JMK86" i="1" s="1"/>
  <c r="JML64" i="1"/>
  <c r="JML86" i="1" s="1"/>
  <c r="JMM64" i="1"/>
  <c r="JMM86" i="1" s="1"/>
  <c r="JMN64" i="1"/>
  <c r="JMN86" i="1" s="1"/>
  <c r="JMO64" i="1"/>
  <c r="JMO86" i="1" s="1"/>
  <c r="JMP64" i="1"/>
  <c r="JMP86" i="1" s="1"/>
  <c r="JMQ64" i="1"/>
  <c r="JMQ86" i="1" s="1"/>
  <c r="JMR64" i="1"/>
  <c r="JMR86" i="1" s="1"/>
  <c r="JMS64" i="1"/>
  <c r="JMS86" i="1" s="1"/>
  <c r="JMT64" i="1"/>
  <c r="JMT86" i="1" s="1"/>
  <c r="JMU64" i="1"/>
  <c r="JMU86" i="1" s="1"/>
  <c r="JMV64" i="1"/>
  <c r="JMV86" i="1" s="1"/>
  <c r="JMW64" i="1"/>
  <c r="JMW86" i="1" s="1"/>
  <c r="JMX64" i="1"/>
  <c r="JMX86" i="1" s="1"/>
  <c r="JMY64" i="1"/>
  <c r="JMY86" i="1" s="1"/>
  <c r="JMZ64" i="1"/>
  <c r="JMZ86" i="1" s="1"/>
  <c r="JNA64" i="1"/>
  <c r="JNA86" i="1" s="1"/>
  <c r="JNB64" i="1"/>
  <c r="JNB86" i="1" s="1"/>
  <c r="JNC64" i="1"/>
  <c r="JNC86" i="1" s="1"/>
  <c r="JND64" i="1"/>
  <c r="JND86" i="1" s="1"/>
  <c r="JNE64" i="1"/>
  <c r="JNE86" i="1" s="1"/>
  <c r="JNF64" i="1"/>
  <c r="JNF86" i="1" s="1"/>
  <c r="JNG64" i="1"/>
  <c r="JNG86" i="1" s="1"/>
  <c r="JNH64" i="1"/>
  <c r="JNH86" i="1" s="1"/>
  <c r="JNI64" i="1"/>
  <c r="JNI86" i="1" s="1"/>
  <c r="JNJ64" i="1"/>
  <c r="JNJ86" i="1" s="1"/>
  <c r="JNK64" i="1"/>
  <c r="JNK86" i="1" s="1"/>
  <c r="JNL64" i="1"/>
  <c r="JNL86" i="1" s="1"/>
  <c r="JNM64" i="1"/>
  <c r="JNM86" i="1" s="1"/>
  <c r="JNN64" i="1"/>
  <c r="JNN86" i="1" s="1"/>
  <c r="JNO64" i="1"/>
  <c r="JNO86" i="1" s="1"/>
  <c r="JNP64" i="1"/>
  <c r="JNP86" i="1" s="1"/>
  <c r="JNQ64" i="1"/>
  <c r="JNQ86" i="1" s="1"/>
  <c r="JNR64" i="1"/>
  <c r="JNR86" i="1" s="1"/>
  <c r="JNS64" i="1"/>
  <c r="JNS86" i="1" s="1"/>
  <c r="JNT64" i="1"/>
  <c r="JNT86" i="1" s="1"/>
  <c r="JNU64" i="1"/>
  <c r="JNU86" i="1" s="1"/>
  <c r="JNV64" i="1"/>
  <c r="JNV86" i="1" s="1"/>
  <c r="JNW64" i="1"/>
  <c r="JNW86" i="1" s="1"/>
  <c r="JNX64" i="1"/>
  <c r="JNX86" i="1" s="1"/>
  <c r="JNY64" i="1"/>
  <c r="JNY86" i="1" s="1"/>
  <c r="JNZ64" i="1"/>
  <c r="JNZ86" i="1" s="1"/>
  <c r="JOA64" i="1"/>
  <c r="JOA86" i="1" s="1"/>
  <c r="JOB64" i="1"/>
  <c r="JOB86" i="1" s="1"/>
  <c r="JOC64" i="1"/>
  <c r="JOC86" i="1" s="1"/>
  <c r="JOD64" i="1"/>
  <c r="JOD86" i="1" s="1"/>
  <c r="JOE64" i="1"/>
  <c r="JOE86" i="1" s="1"/>
  <c r="JOF64" i="1"/>
  <c r="JOF86" i="1" s="1"/>
  <c r="JOG64" i="1"/>
  <c r="JOG86" i="1" s="1"/>
  <c r="JOH64" i="1"/>
  <c r="JOH86" i="1" s="1"/>
  <c r="JOI64" i="1"/>
  <c r="JOI86" i="1" s="1"/>
  <c r="JOJ64" i="1"/>
  <c r="JOJ86" i="1" s="1"/>
  <c r="JOK64" i="1"/>
  <c r="JOK86" i="1" s="1"/>
  <c r="JOL64" i="1"/>
  <c r="JOL86" i="1" s="1"/>
  <c r="JOM64" i="1"/>
  <c r="JOM86" i="1" s="1"/>
  <c r="JON64" i="1"/>
  <c r="JON86" i="1" s="1"/>
  <c r="JOO64" i="1"/>
  <c r="JOO86" i="1" s="1"/>
  <c r="JOP64" i="1"/>
  <c r="JOP86" i="1" s="1"/>
  <c r="JOQ64" i="1"/>
  <c r="JOQ86" i="1" s="1"/>
  <c r="JOR64" i="1"/>
  <c r="JOR86" i="1" s="1"/>
  <c r="JOS64" i="1"/>
  <c r="JOS86" i="1" s="1"/>
  <c r="JOT64" i="1"/>
  <c r="JOT86" i="1" s="1"/>
  <c r="JOU64" i="1"/>
  <c r="JOU86" i="1" s="1"/>
  <c r="JOV64" i="1"/>
  <c r="JOV86" i="1" s="1"/>
  <c r="JOW64" i="1"/>
  <c r="JOW86" i="1" s="1"/>
  <c r="JOX64" i="1"/>
  <c r="JOX86" i="1" s="1"/>
  <c r="JOY64" i="1"/>
  <c r="JOY86" i="1" s="1"/>
  <c r="JOZ64" i="1"/>
  <c r="JOZ86" i="1" s="1"/>
  <c r="JPA64" i="1"/>
  <c r="JPA86" i="1" s="1"/>
  <c r="JPB64" i="1"/>
  <c r="JPB86" i="1" s="1"/>
  <c r="JPC64" i="1"/>
  <c r="JPC86" i="1" s="1"/>
  <c r="JPD64" i="1"/>
  <c r="JPD86" i="1" s="1"/>
  <c r="JPE64" i="1"/>
  <c r="JPE86" i="1" s="1"/>
  <c r="JPF64" i="1"/>
  <c r="JPF86" i="1" s="1"/>
  <c r="JPG64" i="1"/>
  <c r="JPG86" i="1" s="1"/>
  <c r="JPH64" i="1"/>
  <c r="JPH86" i="1" s="1"/>
  <c r="JPI64" i="1"/>
  <c r="JPI86" i="1" s="1"/>
  <c r="JPJ64" i="1"/>
  <c r="JPJ86" i="1" s="1"/>
  <c r="JPK64" i="1"/>
  <c r="JPK86" i="1" s="1"/>
  <c r="JPL64" i="1"/>
  <c r="JPL86" i="1" s="1"/>
  <c r="JPM64" i="1"/>
  <c r="JPM86" i="1" s="1"/>
  <c r="JPN64" i="1"/>
  <c r="JPN86" i="1" s="1"/>
  <c r="JPO64" i="1"/>
  <c r="JPO86" i="1" s="1"/>
  <c r="JPP64" i="1"/>
  <c r="JPP86" i="1" s="1"/>
  <c r="JPQ64" i="1"/>
  <c r="JPQ86" i="1" s="1"/>
  <c r="JPR64" i="1"/>
  <c r="JPR86" i="1" s="1"/>
  <c r="JPS64" i="1"/>
  <c r="JPS86" i="1" s="1"/>
  <c r="JPT64" i="1"/>
  <c r="JPT86" i="1" s="1"/>
  <c r="JPU64" i="1"/>
  <c r="JPU86" i="1" s="1"/>
  <c r="JPV64" i="1"/>
  <c r="JPV86" i="1" s="1"/>
  <c r="JPW64" i="1"/>
  <c r="JPW86" i="1" s="1"/>
  <c r="JPX64" i="1"/>
  <c r="JPX86" i="1" s="1"/>
  <c r="JPY64" i="1"/>
  <c r="JPY86" i="1" s="1"/>
  <c r="JPZ64" i="1"/>
  <c r="JPZ86" i="1" s="1"/>
  <c r="JQA64" i="1"/>
  <c r="JQA86" i="1" s="1"/>
  <c r="JQB64" i="1"/>
  <c r="JQB86" i="1" s="1"/>
  <c r="JQC64" i="1"/>
  <c r="JQC86" i="1" s="1"/>
  <c r="JQD64" i="1"/>
  <c r="JQD86" i="1" s="1"/>
  <c r="JQE64" i="1"/>
  <c r="JQE86" i="1" s="1"/>
  <c r="JQF64" i="1"/>
  <c r="JQF86" i="1" s="1"/>
  <c r="JQG64" i="1"/>
  <c r="JQG86" i="1" s="1"/>
  <c r="JQH64" i="1"/>
  <c r="JQH86" i="1" s="1"/>
  <c r="JQI64" i="1"/>
  <c r="JQI86" i="1" s="1"/>
  <c r="JQJ64" i="1"/>
  <c r="JQJ86" i="1" s="1"/>
  <c r="JQK64" i="1"/>
  <c r="JQK86" i="1" s="1"/>
  <c r="JQL64" i="1"/>
  <c r="JQL86" i="1" s="1"/>
  <c r="JQM64" i="1"/>
  <c r="JQM86" i="1" s="1"/>
  <c r="JQN64" i="1"/>
  <c r="JQN86" i="1" s="1"/>
  <c r="JQO64" i="1"/>
  <c r="JQO86" i="1" s="1"/>
  <c r="JQP64" i="1"/>
  <c r="JQP86" i="1" s="1"/>
  <c r="JQQ64" i="1"/>
  <c r="JQQ86" i="1" s="1"/>
  <c r="JQR64" i="1"/>
  <c r="JQR86" i="1" s="1"/>
  <c r="JQS64" i="1"/>
  <c r="JQS86" i="1" s="1"/>
  <c r="JQT64" i="1"/>
  <c r="JQT86" i="1" s="1"/>
  <c r="JQU64" i="1"/>
  <c r="JQU86" i="1" s="1"/>
  <c r="JQV64" i="1"/>
  <c r="JQV86" i="1" s="1"/>
  <c r="JQW64" i="1"/>
  <c r="JQW86" i="1" s="1"/>
  <c r="JQX64" i="1"/>
  <c r="JQX86" i="1" s="1"/>
  <c r="JQY64" i="1"/>
  <c r="JQY86" i="1" s="1"/>
  <c r="JQZ64" i="1"/>
  <c r="JQZ86" i="1" s="1"/>
  <c r="JRA64" i="1"/>
  <c r="JRA86" i="1" s="1"/>
  <c r="JRB64" i="1"/>
  <c r="JRB86" i="1" s="1"/>
  <c r="JRC64" i="1"/>
  <c r="JRC86" i="1" s="1"/>
  <c r="JRD64" i="1"/>
  <c r="JRD86" i="1" s="1"/>
  <c r="JRE64" i="1"/>
  <c r="JRE86" i="1" s="1"/>
  <c r="JRF64" i="1"/>
  <c r="JRF86" i="1" s="1"/>
  <c r="JRG64" i="1"/>
  <c r="JRG86" i="1" s="1"/>
  <c r="JRH64" i="1"/>
  <c r="JRH86" i="1" s="1"/>
  <c r="JRI64" i="1"/>
  <c r="JRI86" i="1" s="1"/>
  <c r="JRJ64" i="1"/>
  <c r="JRJ86" i="1" s="1"/>
  <c r="JRK64" i="1"/>
  <c r="JRK86" i="1" s="1"/>
  <c r="JRL64" i="1"/>
  <c r="JRL86" i="1" s="1"/>
  <c r="JRM64" i="1"/>
  <c r="JRM86" i="1" s="1"/>
  <c r="JRN64" i="1"/>
  <c r="JRN86" i="1" s="1"/>
  <c r="JRO64" i="1"/>
  <c r="JRO86" i="1" s="1"/>
  <c r="JRP64" i="1"/>
  <c r="JRP86" i="1" s="1"/>
  <c r="JRQ64" i="1"/>
  <c r="JRQ86" i="1" s="1"/>
  <c r="JRR64" i="1"/>
  <c r="JRR86" i="1" s="1"/>
  <c r="JRS64" i="1"/>
  <c r="JRS86" i="1" s="1"/>
  <c r="JRT64" i="1"/>
  <c r="JRT86" i="1" s="1"/>
  <c r="JRU64" i="1"/>
  <c r="JRU86" i="1" s="1"/>
  <c r="JRV64" i="1"/>
  <c r="JRV86" i="1" s="1"/>
  <c r="JRW64" i="1"/>
  <c r="JRW86" i="1" s="1"/>
  <c r="JRX64" i="1"/>
  <c r="JRX86" i="1" s="1"/>
  <c r="JRY64" i="1"/>
  <c r="JRY86" i="1" s="1"/>
  <c r="JRZ64" i="1"/>
  <c r="JRZ86" i="1" s="1"/>
  <c r="JSA64" i="1"/>
  <c r="JSA86" i="1" s="1"/>
  <c r="JSB64" i="1"/>
  <c r="JSB86" i="1" s="1"/>
  <c r="JSC64" i="1"/>
  <c r="JSC86" i="1" s="1"/>
  <c r="JSD64" i="1"/>
  <c r="JSD86" i="1" s="1"/>
  <c r="JSE64" i="1"/>
  <c r="JSE86" i="1" s="1"/>
  <c r="JSF64" i="1"/>
  <c r="JSF86" i="1" s="1"/>
  <c r="JSG64" i="1"/>
  <c r="JSG86" i="1" s="1"/>
  <c r="JSH64" i="1"/>
  <c r="JSH86" i="1" s="1"/>
  <c r="JSI64" i="1"/>
  <c r="JSI86" i="1" s="1"/>
  <c r="JSJ64" i="1"/>
  <c r="JSJ86" i="1" s="1"/>
  <c r="JSK64" i="1"/>
  <c r="JSK86" i="1" s="1"/>
  <c r="JSL64" i="1"/>
  <c r="JSL86" i="1" s="1"/>
  <c r="JSM64" i="1"/>
  <c r="JSM86" i="1" s="1"/>
  <c r="JSN64" i="1"/>
  <c r="JSN86" i="1" s="1"/>
  <c r="JSO64" i="1"/>
  <c r="JSO86" i="1" s="1"/>
  <c r="JSP64" i="1"/>
  <c r="JSP86" i="1" s="1"/>
  <c r="JSQ64" i="1"/>
  <c r="JSQ86" i="1" s="1"/>
  <c r="JSR64" i="1"/>
  <c r="JSR86" i="1" s="1"/>
  <c r="JSS64" i="1"/>
  <c r="JSS86" i="1" s="1"/>
  <c r="JST64" i="1"/>
  <c r="JST86" i="1" s="1"/>
  <c r="JSU64" i="1"/>
  <c r="JSU86" i="1" s="1"/>
  <c r="JSV64" i="1"/>
  <c r="JSV86" i="1" s="1"/>
  <c r="JSW64" i="1"/>
  <c r="JSW86" i="1" s="1"/>
  <c r="JSX64" i="1"/>
  <c r="JSX86" i="1" s="1"/>
  <c r="JSY64" i="1"/>
  <c r="JSY86" i="1" s="1"/>
  <c r="JSZ64" i="1"/>
  <c r="JSZ86" i="1" s="1"/>
  <c r="JTA64" i="1"/>
  <c r="JTA86" i="1" s="1"/>
  <c r="JTB64" i="1"/>
  <c r="JTB86" i="1" s="1"/>
  <c r="JTC64" i="1"/>
  <c r="JTC86" i="1" s="1"/>
  <c r="JTD64" i="1"/>
  <c r="JTD86" i="1" s="1"/>
  <c r="JTE64" i="1"/>
  <c r="JTE86" i="1" s="1"/>
  <c r="JTF64" i="1"/>
  <c r="JTF86" i="1" s="1"/>
  <c r="JTG64" i="1"/>
  <c r="JTG86" i="1" s="1"/>
  <c r="JTH64" i="1"/>
  <c r="JTH86" i="1" s="1"/>
  <c r="JTI64" i="1"/>
  <c r="JTI86" i="1" s="1"/>
  <c r="JTJ64" i="1"/>
  <c r="JTJ86" i="1" s="1"/>
  <c r="JTK64" i="1"/>
  <c r="JTK86" i="1" s="1"/>
  <c r="JTL64" i="1"/>
  <c r="JTL86" i="1" s="1"/>
  <c r="JTM64" i="1"/>
  <c r="JTM86" i="1" s="1"/>
  <c r="JTN64" i="1"/>
  <c r="JTN86" i="1" s="1"/>
  <c r="JTO64" i="1"/>
  <c r="JTO86" i="1" s="1"/>
  <c r="JTP64" i="1"/>
  <c r="JTP86" i="1" s="1"/>
  <c r="JTQ64" i="1"/>
  <c r="JTQ86" i="1" s="1"/>
  <c r="JTR64" i="1"/>
  <c r="JTR86" i="1" s="1"/>
  <c r="JTS64" i="1"/>
  <c r="JTS86" i="1" s="1"/>
  <c r="JTT64" i="1"/>
  <c r="JTT86" i="1" s="1"/>
  <c r="JTU64" i="1"/>
  <c r="JTU86" i="1" s="1"/>
  <c r="JTV64" i="1"/>
  <c r="JTV86" i="1" s="1"/>
  <c r="JTW64" i="1"/>
  <c r="JTW86" i="1" s="1"/>
  <c r="JTX64" i="1"/>
  <c r="JTX86" i="1" s="1"/>
  <c r="JTY64" i="1"/>
  <c r="JTY86" i="1" s="1"/>
  <c r="JTZ64" i="1"/>
  <c r="JTZ86" i="1" s="1"/>
  <c r="JUA64" i="1"/>
  <c r="JUA86" i="1" s="1"/>
  <c r="JUB64" i="1"/>
  <c r="JUB86" i="1" s="1"/>
  <c r="JUC64" i="1"/>
  <c r="JUC86" i="1" s="1"/>
  <c r="JUD64" i="1"/>
  <c r="JUD86" i="1" s="1"/>
  <c r="JUE64" i="1"/>
  <c r="JUE86" i="1" s="1"/>
  <c r="JUF64" i="1"/>
  <c r="JUF86" i="1" s="1"/>
  <c r="JUG64" i="1"/>
  <c r="JUG86" i="1" s="1"/>
  <c r="JUH64" i="1"/>
  <c r="JUH86" i="1" s="1"/>
  <c r="JUI64" i="1"/>
  <c r="JUI86" i="1" s="1"/>
  <c r="JUJ64" i="1"/>
  <c r="JUJ86" i="1" s="1"/>
  <c r="JUK64" i="1"/>
  <c r="JUK86" i="1" s="1"/>
  <c r="JUL64" i="1"/>
  <c r="JUL86" i="1" s="1"/>
  <c r="JUM64" i="1"/>
  <c r="JUM86" i="1" s="1"/>
  <c r="JUN64" i="1"/>
  <c r="JUN86" i="1" s="1"/>
  <c r="JUO64" i="1"/>
  <c r="JUO86" i="1" s="1"/>
  <c r="JUP64" i="1"/>
  <c r="JUP86" i="1" s="1"/>
  <c r="JUQ64" i="1"/>
  <c r="JUQ86" i="1" s="1"/>
  <c r="JUR64" i="1"/>
  <c r="JUR86" i="1" s="1"/>
  <c r="JUS64" i="1"/>
  <c r="JUS86" i="1" s="1"/>
  <c r="JUT64" i="1"/>
  <c r="JUT86" i="1" s="1"/>
  <c r="JUU64" i="1"/>
  <c r="JUU86" i="1" s="1"/>
  <c r="JUV64" i="1"/>
  <c r="JUV86" i="1" s="1"/>
  <c r="JUW64" i="1"/>
  <c r="JUW86" i="1" s="1"/>
  <c r="JUX64" i="1"/>
  <c r="JUX86" i="1" s="1"/>
  <c r="JUY64" i="1"/>
  <c r="JUY86" i="1" s="1"/>
  <c r="JUZ64" i="1"/>
  <c r="JUZ86" i="1" s="1"/>
  <c r="JVA64" i="1"/>
  <c r="JVA86" i="1" s="1"/>
  <c r="JVB64" i="1"/>
  <c r="JVB86" i="1" s="1"/>
  <c r="JVC64" i="1"/>
  <c r="JVC86" i="1" s="1"/>
  <c r="JVD64" i="1"/>
  <c r="JVD86" i="1" s="1"/>
  <c r="JVE64" i="1"/>
  <c r="JVE86" i="1" s="1"/>
  <c r="JVF64" i="1"/>
  <c r="JVF86" i="1" s="1"/>
  <c r="JVG64" i="1"/>
  <c r="JVG86" i="1" s="1"/>
  <c r="JVH64" i="1"/>
  <c r="JVH86" i="1" s="1"/>
  <c r="JVI64" i="1"/>
  <c r="JVI86" i="1" s="1"/>
  <c r="JVJ64" i="1"/>
  <c r="JVJ86" i="1" s="1"/>
  <c r="JVK64" i="1"/>
  <c r="JVK86" i="1" s="1"/>
  <c r="JVL64" i="1"/>
  <c r="JVL86" i="1" s="1"/>
  <c r="JVM64" i="1"/>
  <c r="JVM86" i="1" s="1"/>
  <c r="JVN64" i="1"/>
  <c r="JVN86" i="1" s="1"/>
  <c r="JVO64" i="1"/>
  <c r="JVO86" i="1" s="1"/>
  <c r="JVP64" i="1"/>
  <c r="JVP86" i="1" s="1"/>
  <c r="JVQ64" i="1"/>
  <c r="JVQ86" i="1" s="1"/>
  <c r="JVR64" i="1"/>
  <c r="JVR86" i="1" s="1"/>
  <c r="JVS64" i="1"/>
  <c r="JVS86" i="1" s="1"/>
  <c r="JVT64" i="1"/>
  <c r="JVT86" i="1" s="1"/>
  <c r="JVU64" i="1"/>
  <c r="JVU86" i="1" s="1"/>
  <c r="JVV64" i="1"/>
  <c r="JVV86" i="1" s="1"/>
  <c r="JVW64" i="1"/>
  <c r="JVW86" i="1" s="1"/>
  <c r="JVX64" i="1"/>
  <c r="JVX86" i="1" s="1"/>
  <c r="JVY64" i="1"/>
  <c r="JVY86" i="1" s="1"/>
  <c r="JVZ64" i="1"/>
  <c r="JVZ86" i="1" s="1"/>
  <c r="JWA64" i="1"/>
  <c r="JWA86" i="1" s="1"/>
  <c r="JWB64" i="1"/>
  <c r="JWB86" i="1" s="1"/>
  <c r="JWC64" i="1"/>
  <c r="JWC86" i="1" s="1"/>
  <c r="JWD64" i="1"/>
  <c r="JWD86" i="1" s="1"/>
  <c r="JWE64" i="1"/>
  <c r="JWE86" i="1" s="1"/>
  <c r="JWF64" i="1"/>
  <c r="JWF86" i="1" s="1"/>
  <c r="JWG64" i="1"/>
  <c r="JWG86" i="1" s="1"/>
  <c r="JWH64" i="1"/>
  <c r="JWH86" i="1" s="1"/>
  <c r="JWI64" i="1"/>
  <c r="JWI86" i="1" s="1"/>
  <c r="JWJ64" i="1"/>
  <c r="JWJ86" i="1" s="1"/>
  <c r="JWK64" i="1"/>
  <c r="JWK86" i="1" s="1"/>
  <c r="JWL64" i="1"/>
  <c r="JWL86" i="1" s="1"/>
  <c r="JWM64" i="1"/>
  <c r="JWM86" i="1" s="1"/>
  <c r="JWN64" i="1"/>
  <c r="JWN86" i="1" s="1"/>
  <c r="JWO64" i="1"/>
  <c r="JWO86" i="1" s="1"/>
  <c r="JWP64" i="1"/>
  <c r="JWP86" i="1" s="1"/>
  <c r="JWQ64" i="1"/>
  <c r="JWQ86" i="1" s="1"/>
  <c r="JWR64" i="1"/>
  <c r="JWR86" i="1" s="1"/>
  <c r="JWS64" i="1"/>
  <c r="JWS86" i="1" s="1"/>
  <c r="JWT64" i="1"/>
  <c r="JWT86" i="1" s="1"/>
  <c r="JWU64" i="1"/>
  <c r="JWU86" i="1" s="1"/>
  <c r="JWV64" i="1"/>
  <c r="JWV86" i="1" s="1"/>
  <c r="JWW64" i="1"/>
  <c r="JWW86" i="1" s="1"/>
  <c r="JWX64" i="1"/>
  <c r="JWX86" i="1" s="1"/>
  <c r="JWY64" i="1"/>
  <c r="JWY86" i="1" s="1"/>
  <c r="JWZ64" i="1"/>
  <c r="JWZ86" i="1" s="1"/>
  <c r="JXA64" i="1"/>
  <c r="JXA86" i="1" s="1"/>
  <c r="JXB64" i="1"/>
  <c r="JXB86" i="1" s="1"/>
  <c r="JXC64" i="1"/>
  <c r="JXC86" i="1" s="1"/>
  <c r="JXD64" i="1"/>
  <c r="JXD86" i="1" s="1"/>
  <c r="JXE64" i="1"/>
  <c r="JXE86" i="1" s="1"/>
  <c r="JXF64" i="1"/>
  <c r="JXF86" i="1" s="1"/>
  <c r="JXG64" i="1"/>
  <c r="JXG86" i="1" s="1"/>
  <c r="JXH64" i="1"/>
  <c r="JXH86" i="1" s="1"/>
  <c r="JXI64" i="1"/>
  <c r="JXI86" i="1" s="1"/>
  <c r="JXJ64" i="1"/>
  <c r="JXJ86" i="1" s="1"/>
  <c r="JXK64" i="1"/>
  <c r="JXK86" i="1" s="1"/>
  <c r="JXL64" i="1"/>
  <c r="JXL86" i="1" s="1"/>
  <c r="JXM64" i="1"/>
  <c r="JXM86" i="1" s="1"/>
  <c r="JXN64" i="1"/>
  <c r="JXN86" i="1" s="1"/>
  <c r="JXO64" i="1"/>
  <c r="JXO86" i="1" s="1"/>
  <c r="JXP64" i="1"/>
  <c r="JXP86" i="1" s="1"/>
  <c r="JXQ64" i="1"/>
  <c r="JXQ86" i="1" s="1"/>
  <c r="JXR64" i="1"/>
  <c r="JXR86" i="1" s="1"/>
  <c r="JXS64" i="1"/>
  <c r="JXS86" i="1" s="1"/>
  <c r="JXT64" i="1"/>
  <c r="JXT86" i="1" s="1"/>
  <c r="JXU64" i="1"/>
  <c r="JXU86" i="1" s="1"/>
  <c r="JXV64" i="1"/>
  <c r="JXV86" i="1" s="1"/>
  <c r="JXW64" i="1"/>
  <c r="JXW86" i="1" s="1"/>
  <c r="JXX64" i="1"/>
  <c r="JXX86" i="1" s="1"/>
  <c r="JXY64" i="1"/>
  <c r="JXY86" i="1" s="1"/>
  <c r="JXZ64" i="1"/>
  <c r="JXZ86" i="1" s="1"/>
  <c r="JYA64" i="1"/>
  <c r="JYA86" i="1" s="1"/>
  <c r="JYB64" i="1"/>
  <c r="JYB86" i="1" s="1"/>
  <c r="JYC64" i="1"/>
  <c r="JYC86" i="1" s="1"/>
  <c r="JYD64" i="1"/>
  <c r="JYD86" i="1" s="1"/>
  <c r="JYE64" i="1"/>
  <c r="JYE86" i="1" s="1"/>
  <c r="JYF64" i="1"/>
  <c r="JYF86" i="1" s="1"/>
  <c r="JYG64" i="1"/>
  <c r="JYG86" i="1" s="1"/>
  <c r="JYH64" i="1"/>
  <c r="JYH86" i="1" s="1"/>
  <c r="JYI64" i="1"/>
  <c r="JYI86" i="1" s="1"/>
  <c r="JYJ64" i="1"/>
  <c r="JYJ86" i="1" s="1"/>
  <c r="JYK64" i="1"/>
  <c r="JYK86" i="1" s="1"/>
  <c r="JYL64" i="1"/>
  <c r="JYL86" i="1" s="1"/>
  <c r="JYM64" i="1"/>
  <c r="JYM86" i="1" s="1"/>
  <c r="JYN64" i="1"/>
  <c r="JYN86" i="1" s="1"/>
  <c r="JYO64" i="1"/>
  <c r="JYO86" i="1" s="1"/>
  <c r="JYP64" i="1"/>
  <c r="JYP86" i="1" s="1"/>
  <c r="JYQ64" i="1"/>
  <c r="JYQ86" i="1" s="1"/>
  <c r="JYR64" i="1"/>
  <c r="JYR86" i="1" s="1"/>
  <c r="JYS64" i="1"/>
  <c r="JYS86" i="1" s="1"/>
  <c r="JYT64" i="1"/>
  <c r="JYT86" i="1" s="1"/>
  <c r="JYU64" i="1"/>
  <c r="JYU86" i="1" s="1"/>
  <c r="JYV64" i="1"/>
  <c r="JYV86" i="1" s="1"/>
  <c r="JYW64" i="1"/>
  <c r="JYW86" i="1" s="1"/>
  <c r="JYX64" i="1"/>
  <c r="JYX86" i="1" s="1"/>
  <c r="JYY64" i="1"/>
  <c r="JYY86" i="1" s="1"/>
  <c r="JYZ64" i="1"/>
  <c r="JYZ86" i="1" s="1"/>
  <c r="JZA64" i="1"/>
  <c r="JZA86" i="1" s="1"/>
  <c r="JZB64" i="1"/>
  <c r="JZB86" i="1" s="1"/>
  <c r="JZC64" i="1"/>
  <c r="JZC86" i="1" s="1"/>
  <c r="JZD64" i="1"/>
  <c r="JZD86" i="1" s="1"/>
  <c r="JZE64" i="1"/>
  <c r="JZE86" i="1" s="1"/>
  <c r="JZF64" i="1"/>
  <c r="JZF86" i="1" s="1"/>
  <c r="JZG64" i="1"/>
  <c r="JZG86" i="1" s="1"/>
  <c r="JZH64" i="1"/>
  <c r="JZH86" i="1" s="1"/>
  <c r="JZI64" i="1"/>
  <c r="JZI86" i="1" s="1"/>
  <c r="JZJ64" i="1"/>
  <c r="JZJ86" i="1" s="1"/>
  <c r="JZK64" i="1"/>
  <c r="JZK86" i="1" s="1"/>
  <c r="JZL64" i="1"/>
  <c r="JZL86" i="1" s="1"/>
  <c r="JZM64" i="1"/>
  <c r="JZM86" i="1" s="1"/>
  <c r="JZN64" i="1"/>
  <c r="JZN86" i="1" s="1"/>
  <c r="JZO64" i="1"/>
  <c r="JZO86" i="1" s="1"/>
  <c r="JZP64" i="1"/>
  <c r="JZP86" i="1" s="1"/>
  <c r="JZQ64" i="1"/>
  <c r="JZQ86" i="1" s="1"/>
  <c r="JZR64" i="1"/>
  <c r="JZR86" i="1" s="1"/>
  <c r="JZS64" i="1"/>
  <c r="JZS86" i="1" s="1"/>
  <c r="JZT64" i="1"/>
  <c r="JZT86" i="1" s="1"/>
  <c r="JZU64" i="1"/>
  <c r="JZU86" i="1" s="1"/>
  <c r="JZV64" i="1"/>
  <c r="JZV86" i="1" s="1"/>
  <c r="JZW64" i="1"/>
  <c r="JZW86" i="1" s="1"/>
  <c r="JZX64" i="1"/>
  <c r="JZX86" i="1" s="1"/>
  <c r="JZY64" i="1"/>
  <c r="JZY86" i="1" s="1"/>
  <c r="JZZ64" i="1"/>
  <c r="JZZ86" i="1" s="1"/>
  <c r="KAA64" i="1"/>
  <c r="KAA86" i="1" s="1"/>
  <c r="KAB64" i="1"/>
  <c r="KAB86" i="1" s="1"/>
  <c r="KAC64" i="1"/>
  <c r="KAC86" i="1" s="1"/>
  <c r="KAD64" i="1"/>
  <c r="KAD86" i="1" s="1"/>
  <c r="KAE64" i="1"/>
  <c r="KAE86" i="1" s="1"/>
  <c r="KAF64" i="1"/>
  <c r="KAF86" i="1" s="1"/>
  <c r="KAG64" i="1"/>
  <c r="KAG86" i="1" s="1"/>
  <c r="KAH64" i="1"/>
  <c r="KAH86" i="1" s="1"/>
  <c r="KAI64" i="1"/>
  <c r="KAI86" i="1" s="1"/>
  <c r="KAJ64" i="1"/>
  <c r="KAJ86" i="1" s="1"/>
  <c r="KAK64" i="1"/>
  <c r="KAK86" i="1" s="1"/>
  <c r="KAL64" i="1"/>
  <c r="KAL86" i="1" s="1"/>
  <c r="KAM64" i="1"/>
  <c r="KAM86" i="1" s="1"/>
  <c r="KAN64" i="1"/>
  <c r="KAN86" i="1" s="1"/>
  <c r="KAO64" i="1"/>
  <c r="KAO86" i="1" s="1"/>
  <c r="KAP64" i="1"/>
  <c r="KAP86" i="1" s="1"/>
  <c r="KAQ64" i="1"/>
  <c r="KAQ86" i="1" s="1"/>
  <c r="KAR64" i="1"/>
  <c r="KAR86" i="1" s="1"/>
  <c r="KAS64" i="1"/>
  <c r="KAS86" i="1" s="1"/>
  <c r="KAT64" i="1"/>
  <c r="KAT86" i="1" s="1"/>
  <c r="KAU64" i="1"/>
  <c r="KAU86" i="1" s="1"/>
  <c r="KAV64" i="1"/>
  <c r="KAV86" i="1" s="1"/>
  <c r="KAW64" i="1"/>
  <c r="KAW86" i="1" s="1"/>
  <c r="KAX64" i="1"/>
  <c r="KAX86" i="1" s="1"/>
  <c r="KAY64" i="1"/>
  <c r="KAY86" i="1" s="1"/>
  <c r="KAZ64" i="1"/>
  <c r="KAZ86" i="1" s="1"/>
  <c r="KBA64" i="1"/>
  <c r="KBA86" i="1" s="1"/>
  <c r="KBB64" i="1"/>
  <c r="KBB86" i="1" s="1"/>
  <c r="KBC64" i="1"/>
  <c r="KBC86" i="1" s="1"/>
  <c r="KBD64" i="1"/>
  <c r="KBD86" i="1" s="1"/>
  <c r="KBE64" i="1"/>
  <c r="KBE86" i="1" s="1"/>
  <c r="KBF64" i="1"/>
  <c r="KBF86" i="1" s="1"/>
  <c r="KBG64" i="1"/>
  <c r="KBG86" i="1" s="1"/>
  <c r="KBH64" i="1"/>
  <c r="KBH86" i="1" s="1"/>
  <c r="KBI64" i="1"/>
  <c r="KBI86" i="1" s="1"/>
  <c r="KBJ64" i="1"/>
  <c r="KBJ86" i="1" s="1"/>
  <c r="KBK64" i="1"/>
  <c r="KBK86" i="1" s="1"/>
  <c r="KBL64" i="1"/>
  <c r="KBL86" i="1" s="1"/>
  <c r="KBM64" i="1"/>
  <c r="KBM86" i="1" s="1"/>
  <c r="KBN64" i="1"/>
  <c r="KBN86" i="1" s="1"/>
  <c r="KBO64" i="1"/>
  <c r="KBO86" i="1" s="1"/>
  <c r="KBP64" i="1"/>
  <c r="KBP86" i="1" s="1"/>
  <c r="KBQ64" i="1"/>
  <c r="KBQ86" i="1" s="1"/>
  <c r="KBR64" i="1"/>
  <c r="KBR86" i="1" s="1"/>
  <c r="KBS64" i="1"/>
  <c r="KBS86" i="1" s="1"/>
  <c r="KBT64" i="1"/>
  <c r="KBT86" i="1" s="1"/>
  <c r="KBU64" i="1"/>
  <c r="KBU86" i="1" s="1"/>
  <c r="KBV64" i="1"/>
  <c r="KBV86" i="1" s="1"/>
  <c r="KBW64" i="1"/>
  <c r="KBW86" i="1" s="1"/>
  <c r="KBX64" i="1"/>
  <c r="KBX86" i="1" s="1"/>
  <c r="KBY64" i="1"/>
  <c r="KBY86" i="1" s="1"/>
  <c r="KBZ64" i="1"/>
  <c r="KBZ86" i="1" s="1"/>
  <c r="KCA64" i="1"/>
  <c r="KCA86" i="1" s="1"/>
  <c r="KCB64" i="1"/>
  <c r="KCB86" i="1" s="1"/>
  <c r="KCC64" i="1"/>
  <c r="KCC86" i="1" s="1"/>
  <c r="KCD64" i="1"/>
  <c r="KCD86" i="1" s="1"/>
  <c r="KCE64" i="1"/>
  <c r="KCE86" i="1" s="1"/>
  <c r="KCF64" i="1"/>
  <c r="KCF86" i="1" s="1"/>
  <c r="KCG64" i="1"/>
  <c r="KCG86" i="1" s="1"/>
  <c r="KCH64" i="1"/>
  <c r="KCH86" i="1" s="1"/>
  <c r="KCI64" i="1"/>
  <c r="KCI86" i="1" s="1"/>
  <c r="KCJ64" i="1"/>
  <c r="KCJ86" i="1" s="1"/>
  <c r="KCK64" i="1"/>
  <c r="KCK86" i="1" s="1"/>
  <c r="KCL64" i="1"/>
  <c r="KCL86" i="1" s="1"/>
  <c r="KCM64" i="1"/>
  <c r="KCM86" i="1" s="1"/>
  <c r="KCN64" i="1"/>
  <c r="KCN86" i="1" s="1"/>
  <c r="KCO64" i="1"/>
  <c r="KCO86" i="1" s="1"/>
  <c r="KCP64" i="1"/>
  <c r="KCP86" i="1" s="1"/>
  <c r="KCQ64" i="1"/>
  <c r="KCQ86" i="1" s="1"/>
  <c r="KCR64" i="1"/>
  <c r="KCR86" i="1" s="1"/>
  <c r="KCS64" i="1"/>
  <c r="KCS86" i="1" s="1"/>
  <c r="KCT64" i="1"/>
  <c r="KCT86" i="1" s="1"/>
  <c r="KCU64" i="1"/>
  <c r="KCU86" i="1" s="1"/>
  <c r="KCV64" i="1"/>
  <c r="KCV86" i="1" s="1"/>
  <c r="KCW64" i="1"/>
  <c r="KCW86" i="1" s="1"/>
  <c r="KCX64" i="1"/>
  <c r="KCX86" i="1" s="1"/>
  <c r="KCY64" i="1"/>
  <c r="KCY86" i="1" s="1"/>
  <c r="KCZ64" i="1"/>
  <c r="KCZ86" i="1" s="1"/>
  <c r="KDA64" i="1"/>
  <c r="KDA86" i="1" s="1"/>
  <c r="KDB64" i="1"/>
  <c r="KDB86" i="1" s="1"/>
  <c r="KDC64" i="1"/>
  <c r="KDC86" i="1" s="1"/>
  <c r="KDD64" i="1"/>
  <c r="KDD86" i="1" s="1"/>
  <c r="KDE64" i="1"/>
  <c r="KDE86" i="1" s="1"/>
  <c r="KDF64" i="1"/>
  <c r="KDF86" i="1" s="1"/>
  <c r="KDG64" i="1"/>
  <c r="KDG86" i="1" s="1"/>
  <c r="KDH64" i="1"/>
  <c r="KDH86" i="1" s="1"/>
  <c r="KDI64" i="1"/>
  <c r="KDI86" i="1" s="1"/>
  <c r="KDJ64" i="1"/>
  <c r="KDJ86" i="1" s="1"/>
  <c r="KDK64" i="1"/>
  <c r="KDK86" i="1" s="1"/>
  <c r="KDL64" i="1"/>
  <c r="KDL86" i="1" s="1"/>
  <c r="KDM64" i="1"/>
  <c r="KDM86" i="1" s="1"/>
  <c r="KDN64" i="1"/>
  <c r="KDN86" i="1" s="1"/>
  <c r="KDO64" i="1"/>
  <c r="KDO86" i="1" s="1"/>
  <c r="KDP64" i="1"/>
  <c r="KDP86" i="1" s="1"/>
  <c r="KDQ64" i="1"/>
  <c r="KDQ86" i="1" s="1"/>
  <c r="KDR64" i="1"/>
  <c r="KDR86" i="1" s="1"/>
  <c r="KDS64" i="1"/>
  <c r="KDS86" i="1" s="1"/>
  <c r="KDT64" i="1"/>
  <c r="KDT86" i="1" s="1"/>
  <c r="KDU64" i="1"/>
  <c r="KDU86" i="1" s="1"/>
  <c r="KDV64" i="1"/>
  <c r="KDV86" i="1" s="1"/>
  <c r="KDW64" i="1"/>
  <c r="KDW86" i="1" s="1"/>
  <c r="KDX64" i="1"/>
  <c r="KDX86" i="1" s="1"/>
  <c r="KDY64" i="1"/>
  <c r="KDY86" i="1" s="1"/>
  <c r="KDZ64" i="1"/>
  <c r="KDZ86" i="1" s="1"/>
  <c r="KEA64" i="1"/>
  <c r="KEA86" i="1" s="1"/>
  <c r="KEB64" i="1"/>
  <c r="KEB86" i="1" s="1"/>
  <c r="KEC64" i="1"/>
  <c r="KEC86" i="1" s="1"/>
  <c r="KED64" i="1"/>
  <c r="KED86" i="1" s="1"/>
  <c r="KEE64" i="1"/>
  <c r="KEE86" i="1" s="1"/>
  <c r="KEF64" i="1"/>
  <c r="KEF86" i="1" s="1"/>
  <c r="KEG64" i="1"/>
  <c r="KEG86" i="1" s="1"/>
  <c r="KEH64" i="1"/>
  <c r="KEH86" i="1" s="1"/>
  <c r="KEI64" i="1"/>
  <c r="KEI86" i="1" s="1"/>
  <c r="KEJ64" i="1"/>
  <c r="KEJ86" i="1" s="1"/>
  <c r="KEK64" i="1"/>
  <c r="KEK86" i="1" s="1"/>
  <c r="KEL64" i="1"/>
  <c r="KEL86" i="1" s="1"/>
  <c r="KEM64" i="1"/>
  <c r="KEM86" i="1" s="1"/>
  <c r="KEN64" i="1"/>
  <c r="KEN86" i="1" s="1"/>
  <c r="KEO64" i="1"/>
  <c r="KEO86" i="1" s="1"/>
  <c r="KEP64" i="1"/>
  <c r="KEP86" i="1" s="1"/>
  <c r="KEQ64" i="1"/>
  <c r="KEQ86" i="1" s="1"/>
  <c r="KER64" i="1"/>
  <c r="KER86" i="1" s="1"/>
  <c r="KES64" i="1"/>
  <c r="KES86" i="1" s="1"/>
  <c r="KET64" i="1"/>
  <c r="KET86" i="1" s="1"/>
  <c r="KEU64" i="1"/>
  <c r="KEU86" i="1" s="1"/>
  <c r="KEV64" i="1"/>
  <c r="KEV86" i="1" s="1"/>
  <c r="KEW64" i="1"/>
  <c r="KEW86" i="1" s="1"/>
  <c r="KEX64" i="1"/>
  <c r="KEX86" i="1" s="1"/>
  <c r="KEY64" i="1"/>
  <c r="KEY86" i="1" s="1"/>
  <c r="KEZ64" i="1"/>
  <c r="KEZ86" i="1" s="1"/>
  <c r="KFA64" i="1"/>
  <c r="KFA86" i="1" s="1"/>
  <c r="KFB64" i="1"/>
  <c r="KFB86" i="1" s="1"/>
  <c r="KFC64" i="1"/>
  <c r="KFC86" i="1" s="1"/>
  <c r="KFD64" i="1"/>
  <c r="KFD86" i="1" s="1"/>
  <c r="KFE64" i="1"/>
  <c r="KFE86" i="1" s="1"/>
  <c r="KFF64" i="1"/>
  <c r="KFF86" i="1" s="1"/>
  <c r="KFG64" i="1"/>
  <c r="KFG86" i="1" s="1"/>
  <c r="KFH64" i="1"/>
  <c r="KFH86" i="1" s="1"/>
  <c r="KFI64" i="1"/>
  <c r="KFI86" i="1" s="1"/>
  <c r="KFJ64" i="1"/>
  <c r="KFJ86" i="1" s="1"/>
  <c r="KFK64" i="1"/>
  <c r="KFK86" i="1" s="1"/>
  <c r="KFL64" i="1"/>
  <c r="KFL86" i="1" s="1"/>
  <c r="KFM64" i="1"/>
  <c r="KFM86" i="1" s="1"/>
  <c r="KFN64" i="1"/>
  <c r="KFN86" i="1" s="1"/>
  <c r="KFO64" i="1"/>
  <c r="KFO86" i="1" s="1"/>
  <c r="KFP64" i="1"/>
  <c r="KFP86" i="1" s="1"/>
  <c r="KFQ64" i="1"/>
  <c r="KFQ86" i="1" s="1"/>
  <c r="KFR64" i="1"/>
  <c r="KFR86" i="1" s="1"/>
  <c r="KFS64" i="1"/>
  <c r="KFS86" i="1" s="1"/>
  <c r="KFT64" i="1"/>
  <c r="KFT86" i="1" s="1"/>
  <c r="KFU64" i="1"/>
  <c r="KFU86" i="1" s="1"/>
  <c r="KFV64" i="1"/>
  <c r="KFV86" i="1" s="1"/>
  <c r="KFW64" i="1"/>
  <c r="KFW86" i="1" s="1"/>
  <c r="KFX64" i="1"/>
  <c r="KFX86" i="1" s="1"/>
  <c r="KFY64" i="1"/>
  <c r="KFY86" i="1" s="1"/>
  <c r="KFZ64" i="1"/>
  <c r="KFZ86" i="1" s="1"/>
  <c r="KGA64" i="1"/>
  <c r="KGA86" i="1" s="1"/>
  <c r="KGB64" i="1"/>
  <c r="KGB86" i="1" s="1"/>
  <c r="KGC64" i="1"/>
  <c r="KGC86" i="1" s="1"/>
  <c r="KGD64" i="1"/>
  <c r="KGD86" i="1" s="1"/>
  <c r="KGE64" i="1"/>
  <c r="KGE86" i="1" s="1"/>
  <c r="KGF64" i="1"/>
  <c r="KGF86" i="1" s="1"/>
  <c r="KGG64" i="1"/>
  <c r="KGG86" i="1" s="1"/>
  <c r="KGH64" i="1"/>
  <c r="KGH86" i="1" s="1"/>
  <c r="KGI64" i="1"/>
  <c r="KGI86" i="1" s="1"/>
  <c r="KGJ64" i="1"/>
  <c r="KGJ86" i="1" s="1"/>
  <c r="KGK64" i="1"/>
  <c r="KGK86" i="1" s="1"/>
  <c r="KGL64" i="1"/>
  <c r="KGL86" i="1" s="1"/>
  <c r="KGM64" i="1"/>
  <c r="KGM86" i="1" s="1"/>
  <c r="KGN64" i="1"/>
  <c r="KGN86" i="1" s="1"/>
  <c r="KGO64" i="1"/>
  <c r="KGO86" i="1" s="1"/>
  <c r="KGP64" i="1"/>
  <c r="KGP86" i="1" s="1"/>
  <c r="KGQ64" i="1"/>
  <c r="KGQ86" i="1" s="1"/>
  <c r="KGR64" i="1"/>
  <c r="KGR86" i="1" s="1"/>
  <c r="KGS64" i="1"/>
  <c r="KGS86" i="1" s="1"/>
  <c r="KGT64" i="1"/>
  <c r="KGT86" i="1" s="1"/>
  <c r="KGU64" i="1"/>
  <c r="KGU86" i="1" s="1"/>
  <c r="KGV64" i="1"/>
  <c r="KGV86" i="1" s="1"/>
  <c r="KGW64" i="1"/>
  <c r="KGW86" i="1" s="1"/>
  <c r="KGX64" i="1"/>
  <c r="KGX86" i="1" s="1"/>
  <c r="KGY64" i="1"/>
  <c r="KGY86" i="1" s="1"/>
  <c r="KGZ64" i="1"/>
  <c r="KGZ86" i="1" s="1"/>
  <c r="KHA64" i="1"/>
  <c r="KHA86" i="1" s="1"/>
  <c r="KHB64" i="1"/>
  <c r="KHB86" i="1" s="1"/>
  <c r="KHC64" i="1"/>
  <c r="KHC86" i="1" s="1"/>
  <c r="KHD64" i="1"/>
  <c r="KHD86" i="1" s="1"/>
  <c r="KHE64" i="1"/>
  <c r="KHE86" i="1" s="1"/>
  <c r="KHF64" i="1"/>
  <c r="KHF86" i="1" s="1"/>
  <c r="KHG64" i="1"/>
  <c r="KHG86" i="1" s="1"/>
  <c r="KHH64" i="1"/>
  <c r="KHH86" i="1" s="1"/>
  <c r="KHI64" i="1"/>
  <c r="KHI86" i="1" s="1"/>
  <c r="KHJ64" i="1"/>
  <c r="KHJ86" i="1" s="1"/>
  <c r="KHK64" i="1"/>
  <c r="KHK86" i="1" s="1"/>
  <c r="KHL64" i="1"/>
  <c r="KHL86" i="1" s="1"/>
  <c r="KHM64" i="1"/>
  <c r="KHM86" i="1" s="1"/>
  <c r="KHN64" i="1"/>
  <c r="KHN86" i="1" s="1"/>
  <c r="KHO64" i="1"/>
  <c r="KHO86" i="1" s="1"/>
  <c r="KHP64" i="1"/>
  <c r="KHP86" i="1" s="1"/>
  <c r="KHQ64" i="1"/>
  <c r="KHQ86" i="1" s="1"/>
  <c r="KHR64" i="1"/>
  <c r="KHR86" i="1" s="1"/>
  <c r="KHS64" i="1"/>
  <c r="KHS86" i="1" s="1"/>
  <c r="KHT64" i="1"/>
  <c r="KHT86" i="1" s="1"/>
  <c r="KHU64" i="1"/>
  <c r="KHU86" i="1" s="1"/>
  <c r="KHV64" i="1"/>
  <c r="KHV86" i="1" s="1"/>
  <c r="KHW64" i="1"/>
  <c r="KHW86" i="1" s="1"/>
  <c r="KHX64" i="1"/>
  <c r="KHX86" i="1" s="1"/>
  <c r="KHY64" i="1"/>
  <c r="KHY86" i="1" s="1"/>
  <c r="KHZ64" i="1"/>
  <c r="KHZ86" i="1" s="1"/>
  <c r="KIA64" i="1"/>
  <c r="KIA86" i="1" s="1"/>
  <c r="KIB64" i="1"/>
  <c r="KIB86" i="1" s="1"/>
  <c r="KIC64" i="1"/>
  <c r="KIC86" i="1" s="1"/>
  <c r="KID64" i="1"/>
  <c r="KID86" i="1" s="1"/>
  <c r="KIE64" i="1"/>
  <c r="KIE86" i="1" s="1"/>
  <c r="KIF64" i="1"/>
  <c r="KIF86" i="1" s="1"/>
  <c r="KIG64" i="1"/>
  <c r="KIG86" i="1" s="1"/>
  <c r="KIH64" i="1"/>
  <c r="KIH86" i="1" s="1"/>
  <c r="KII64" i="1"/>
  <c r="KII86" i="1" s="1"/>
  <c r="KIJ64" i="1"/>
  <c r="KIJ86" i="1" s="1"/>
  <c r="KIK64" i="1"/>
  <c r="KIK86" i="1" s="1"/>
  <c r="KIL64" i="1"/>
  <c r="KIL86" i="1" s="1"/>
  <c r="KIM64" i="1"/>
  <c r="KIM86" i="1" s="1"/>
  <c r="KIN64" i="1"/>
  <c r="KIN86" i="1" s="1"/>
  <c r="KIO64" i="1"/>
  <c r="KIO86" i="1" s="1"/>
  <c r="KIP64" i="1"/>
  <c r="KIP86" i="1" s="1"/>
  <c r="KIQ64" i="1"/>
  <c r="KIQ86" i="1" s="1"/>
  <c r="KIR64" i="1"/>
  <c r="KIR86" i="1" s="1"/>
  <c r="KIS64" i="1"/>
  <c r="KIS86" i="1" s="1"/>
  <c r="KIT64" i="1"/>
  <c r="KIT86" i="1" s="1"/>
  <c r="KIU64" i="1"/>
  <c r="KIU86" i="1" s="1"/>
  <c r="KIV64" i="1"/>
  <c r="KIV86" i="1" s="1"/>
  <c r="KIW64" i="1"/>
  <c r="KIW86" i="1" s="1"/>
  <c r="KIX64" i="1"/>
  <c r="KIX86" i="1" s="1"/>
  <c r="KIY64" i="1"/>
  <c r="KIY86" i="1" s="1"/>
  <c r="KIZ64" i="1"/>
  <c r="KIZ86" i="1" s="1"/>
  <c r="KJA64" i="1"/>
  <c r="KJA86" i="1" s="1"/>
  <c r="KJB64" i="1"/>
  <c r="KJB86" i="1" s="1"/>
  <c r="KJC64" i="1"/>
  <c r="KJC86" i="1" s="1"/>
  <c r="KJD64" i="1"/>
  <c r="KJD86" i="1" s="1"/>
  <c r="KJE64" i="1"/>
  <c r="KJE86" i="1" s="1"/>
  <c r="KJF64" i="1"/>
  <c r="KJF86" i="1" s="1"/>
  <c r="KJG64" i="1"/>
  <c r="KJG86" i="1" s="1"/>
  <c r="KJH64" i="1"/>
  <c r="KJH86" i="1" s="1"/>
  <c r="KJI64" i="1"/>
  <c r="KJI86" i="1" s="1"/>
  <c r="KJJ64" i="1"/>
  <c r="KJJ86" i="1" s="1"/>
  <c r="KJK64" i="1"/>
  <c r="KJK86" i="1" s="1"/>
  <c r="KJL64" i="1"/>
  <c r="KJL86" i="1" s="1"/>
  <c r="KJM64" i="1"/>
  <c r="KJM86" i="1" s="1"/>
  <c r="KJN64" i="1"/>
  <c r="KJN86" i="1" s="1"/>
  <c r="KJO64" i="1"/>
  <c r="KJO86" i="1" s="1"/>
  <c r="KJP64" i="1"/>
  <c r="KJP86" i="1" s="1"/>
  <c r="KJQ64" i="1"/>
  <c r="KJQ86" i="1" s="1"/>
  <c r="KJR64" i="1"/>
  <c r="KJR86" i="1" s="1"/>
  <c r="KJS64" i="1"/>
  <c r="KJS86" i="1" s="1"/>
  <c r="KJT64" i="1"/>
  <c r="KJT86" i="1" s="1"/>
  <c r="KJU64" i="1"/>
  <c r="KJU86" i="1" s="1"/>
  <c r="KJV64" i="1"/>
  <c r="KJV86" i="1" s="1"/>
  <c r="KJW64" i="1"/>
  <c r="KJW86" i="1" s="1"/>
  <c r="KJX64" i="1"/>
  <c r="KJX86" i="1" s="1"/>
  <c r="KJY64" i="1"/>
  <c r="KJY86" i="1" s="1"/>
  <c r="KJZ64" i="1"/>
  <c r="KJZ86" i="1" s="1"/>
  <c r="KKA64" i="1"/>
  <c r="KKA86" i="1" s="1"/>
  <c r="KKB64" i="1"/>
  <c r="KKB86" i="1" s="1"/>
  <c r="KKC64" i="1"/>
  <c r="KKC86" i="1" s="1"/>
  <c r="KKD64" i="1"/>
  <c r="KKD86" i="1" s="1"/>
  <c r="KKE64" i="1"/>
  <c r="KKE86" i="1" s="1"/>
  <c r="KKF64" i="1"/>
  <c r="KKF86" i="1" s="1"/>
  <c r="KKG64" i="1"/>
  <c r="KKG86" i="1" s="1"/>
  <c r="KKH64" i="1"/>
  <c r="KKH86" i="1" s="1"/>
  <c r="KKI64" i="1"/>
  <c r="KKI86" i="1" s="1"/>
  <c r="KKJ64" i="1"/>
  <c r="KKJ86" i="1" s="1"/>
  <c r="KKK64" i="1"/>
  <c r="KKK86" i="1" s="1"/>
  <c r="KKL64" i="1"/>
  <c r="KKL86" i="1" s="1"/>
  <c r="KKM64" i="1"/>
  <c r="KKM86" i="1" s="1"/>
  <c r="KKN64" i="1"/>
  <c r="KKN86" i="1" s="1"/>
  <c r="KKO64" i="1"/>
  <c r="KKO86" i="1" s="1"/>
  <c r="KKP64" i="1"/>
  <c r="KKP86" i="1" s="1"/>
  <c r="KKQ64" i="1"/>
  <c r="KKQ86" i="1" s="1"/>
  <c r="KKR64" i="1"/>
  <c r="KKR86" i="1" s="1"/>
  <c r="KKS64" i="1"/>
  <c r="KKS86" i="1" s="1"/>
  <c r="KKT64" i="1"/>
  <c r="KKT86" i="1" s="1"/>
  <c r="KKU64" i="1"/>
  <c r="KKU86" i="1" s="1"/>
  <c r="KKV64" i="1"/>
  <c r="KKV86" i="1" s="1"/>
  <c r="KKW64" i="1"/>
  <c r="KKW86" i="1" s="1"/>
  <c r="KKX64" i="1"/>
  <c r="KKX86" i="1" s="1"/>
  <c r="KKY64" i="1"/>
  <c r="KKY86" i="1" s="1"/>
  <c r="KKZ64" i="1"/>
  <c r="KKZ86" i="1" s="1"/>
  <c r="KLA64" i="1"/>
  <c r="KLA86" i="1" s="1"/>
  <c r="KLB64" i="1"/>
  <c r="KLB86" i="1" s="1"/>
  <c r="KLC64" i="1"/>
  <c r="KLC86" i="1" s="1"/>
  <c r="KLD64" i="1"/>
  <c r="KLD86" i="1" s="1"/>
  <c r="KLE64" i="1"/>
  <c r="KLE86" i="1" s="1"/>
  <c r="KLF64" i="1"/>
  <c r="KLF86" i="1" s="1"/>
  <c r="KLG64" i="1"/>
  <c r="KLG86" i="1" s="1"/>
  <c r="KLH64" i="1"/>
  <c r="KLH86" i="1" s="1"/>
  <c r="KLI64" i="1"/>
  <c r="KLI86" i="1" s="1"/>
  <c r="KLJ64" i="1"/>
  <c r="KLJ86" i="1" s="1"/>
  <c r="KLK64" i="1"/>
  <c r="KLK86" i="1" s="1"/>
  <c r="KLL64" i="1"/>
  <c r="KLL86" i="1" s="1"/>
  <c r="KLM64" i="1"/>
  <c r="KLM86" i="1" s="1"/>
  <c r="KLN64" i="1"/>
  <c r="KLN86" i="1" s="1"/>
  <c r="KLO64" i="1"/>
  <c r="KLO86" i="1" s="1"/>
  <c r="KLP64" i="1"/>
  <c r="KLP86" i="1" s="1"/>
  <c r="KLQ64" i="1"/>
  <c r="KLQ86" i="1" s="1"/>
  <c r="KLR64" i="1"/>
  <c r="KLR86" i="1" s="1"/>
  <c r="KLS64" i="1"/>
  <c r="KLS86" i="1" s="1"/>
  <c r="KLT64" i="1"/>
  <c r="KLT86" i="1" s="1"/>
  <c r="KLU64" i="1"/>
  <c r="KLU86" i="1" s="1"/>
  <c r="KLV64" i="1"/>
  <c r="KLV86" i="1" s="1"/>
  <c r="KLW64" i="1"/>
  <c r="KLW86" i="1" s="1"/>
  <c r="KLX64" i="1"/>
  <c r="KLX86" i="1" s="1"/>
  <c r="KLY64" i="1"/>
  <c r="KLY86" i="1" s="1"/>
  <c r="KLZ64" i="1"/>
  <c r="KLZ86" i="1" s="1"/>
  <c r="KMA64" i="1"/>
  <c r="KMA86" i="1" s="1"/>
  <c r="KMB64" i="1"/>
  <c r="KMB86" i="1" s="1"/>
  <c r="KMC64" i="1"/>
  <c r="KMC86" i="1" s="1"/>
  <c r="KMD64" i="1"/>
  <c r="KMD86" i="1" s="1"/>
  <c r="KME64" i="1"/>
  <c r="KME86" i="1" s="1"/>
  <c r="KMF64" i="1"/>
  <c r="KMF86" i="1" s="1"/>
  <c r="KMG64" i="1"/>
  <c r="KMG86" i="1" s="1"/>
  <c r="KMH64" i="1"/>
  <c r="KMH86" i="1" s="1"/>
  <c r="KMI64" i="1"/>
  <c r="KMI86" i="1" s="1"/>
  <c r="KMJ64" i="1"/>
  <c r="KMJ86" i="1" s="1"/>
  <c r="KMK64" i="1"/>
  <c r="KMK86" i="1" s="1"/>
  <c r="KML64" i="1"/>
  <c r="KML86" i="1" s="1"/>
  <c r="KMM64" i="1"/>
  <c r="KMM86" i="1" s="1"/>
  <c r="KMN64" i="1"/>
  <c r="KMN86" i="1" s="1"/>
  <c r="KMO64" i="1"/>
  <c r="KMO86" i="1" s="1"/>
  <c r="KMP64" i="1"/>
  <c r="KMP86" i="1" s="1"/>
  <c r="KMQ64" i="1"/>
  <c r="KMQ86" i="1" s="1"/>
  <c r="KMR64" i="1"/>
  <c r="KMR86" i="1" s="1"/>
  <c r="KMS64" i="1"/>
  <c r="KMS86" i="1" s="1"/>
  <c r="KMT64" i="1"/>
  <c r="KMT86" i="1" s="1"/>
  <c r="KMU64" i="1"/>
  <c r="KMU86" i="1" s="1"/>
  <c r="KMV64" i="1"/>
  <c r="KMV86" i="1" s="1"/>
  <c r="KMW64" i="1"/>
  <c r="KMW86" i="1" s="1"/>
  <c r="KMX64" i="1"/>
  <c r="KMX86" i="1" s="1"/>
  <c r="KMY64" i="1"/>
  <c r="KMY86" i="1" s="1"/>
  <c r="KMZ64" i="1"/>
  <c r="KMZ86" i="1" s="1"/>
  <c r="KNA64" i="1"/>
  <c r="KNA86" i="1" s="1"/>
  <c r="KNB64" i="1"/>
  <c r="KNB86" i="1" s="1"/>
  <c r="KNC64" i="1"/>
  <c r="KNC86" i="1" s="1"/>
  <c r="KND64" i="1"/>
  <c r="KND86" i="1" s="1"/>
  <c r="KNE64" i="1"/>
  <c r="KNE86" i="1" s="1"/>
  <c r="KNF64" i="1"/>
  <c r="KNF86" i="1" s="1"/>
  <c r="KNG64" i="1"/>
  <c r="KNG86" i="1" s="1"/>
  <c r="KNH64" i="1"/>
  <c r="KNH86" i="1" s="1"/>
  <c r="KNI64" i="1"/>
  <c r="KNI86" i="1" s="1"/>
  <c r="KNJ64" i="1"/>
  <c r="KNJ86" i="1" s="1"/>
  <c r="KNK64" i="1"/>
  <c r="KNK86" i="1" s="1"/>
  <c r="KNL64" i="1"/>
  <c r="KNL86" i="1" s="1"/>
  <c r="KNM64" i="1"/>
  <c r="KNM86" i="1" s="1"/>
  <c r="KNN64" i="1"/>
  <c r="KNN86" i="1" s="1"/>
  <c r="KNO64" i="1"/>
  <c r="KNO86" i="1" s="1"/>
  <c r="KNP64" i="1"/>
  <c r="KNP86" i="1" s="1"/>
  <c r="KNQ64" i="1"/>
  <c r="KNQ86" i="1" s="1"/>
  <c r="KNR64" i="1"/>
  <c r="KNR86" i="1" s="1"/>
  <c r="KNS64" i="1"/>
  <c r="KNS86" i="1" s="1"/>
  <c r="KNT64" i="1"/>
  <c r="KNT86" i="1" s="1"/>
  <c r="KNU64" i="1"/>
  <c r="KNU86" i="1" s="1"/>
  <c r="KNV64" i="1"/>
  <c r="KNV86" i="1" s="1"/>
  <c r="KNW64" i="1"/>
  <c r="KNW86" i="1" s="1"/>
  <c r="KNX64" i="1"/>
  <c r="KNX86" i="1" s="1"/>
  <c r="KNY64" i="1"/>
  <c r="KNY86" i="1" s="1"/>
  <c r="KNZ64" i="1"/>
  <c r="KNZ86" i="1" s="1"/>
  <c r="KOA64" i="1"/>
  <c r="KOA86" i="1" s="1"/>
  <c r="KOB64" i="1"/>
  <c r="KOB86" i="1" s="1"/>
  <c r="KOC64" i="1"/>
  <c r="KOC86" i="1" s="1"/>
  <c r="KOD64" i="1"/>
  <c r="KOD86" i="1" s="1"/>
  <c r="KOE64" i="1"/>
  <c r="KOE86" i="1" s="1"/>
  <c r="KOF64" i="1"/>
  <c r="KOF86" i="1" s="1"/>
  <c r="KOG64" i="1"/>
  <c r="KOG86" i="1" s="1"/>
  <c r="KOH64" i="1"/>
  <c r="KOH86" i="1" s="1"/>
  <c r="KOI64" i="1"/>
  <c r="KOI86" i="1" s="1"/>
  <c r="KOJ64" i="1"/>
  <c r="KOJ86" i="1" s="1"/>
  <c r="KOK64" i="1"/>
  <c r="KOK86" i="1" s="1"/>
  <c r="KOL64" i="1"/>
  <c r="KOL86" i="1" s="1"/>
  <c r="KOM64" i="1"/>
  <c r="KOM86" i="1" s="1"/>
  <c r="KON64" i="1"/>
  <c r="KON86" i="1" s="1"/>
  <c r="KOO64" i="1"/>
  <c r="KOO86" i="1" s="1"/>
  <c r="KOP64" i="1"/>
  <c r="KOP86" i="1" s="1"/>
  <c r="KOQ64" i="1"/>
  <c r="KOQ86" i="1" s="1"/>
  <c r="KOR64" i="1"/>
  <c r="KOR86" i="1" s="1"/>
  <c r="KOS64" i="1"/>
  <c r="KOS86" i="1" s="1"/>
  <c r="KOT64" i="1"/>
  <c r="KOT86" i="1" s="1"/>
  <c r="KOU64" i="1"/>
  <c r="KOU86" i="1" s="1"/>
  <c r="KOV64" i="1"/>
  <c r="KOV86" i="1" s="1"/>
  <c r="KOW64" i="1"/>
  <c r="KOW86" i="1" s="1"/>
  <c r="KOX64" i="1"/>
  <c r="KOX86" i="1" s="1"/>
  <c r="KOY64" i="1"/>
  <c r="KOY86" i="1" s="1"/>
  <c r="KOZ64" i="1"/>
  <c r="KOZ86" i="1" s="1"/>
  <c r="KPA64" i="1"/>
  <c r="KPA86" i="1" s="1"/>
  <c r="KPB64" i="1"/>
  <c r="KPB86" i="1" s="1"/>
  <c r="KPC64" i="1"/>
  <c r="KPC86" i="1" s="1"/>
  <c r="KPD64" i="1"/>
  <c r="KPD86" i="1" s="1"/>
  <c r="KPE64" i="1"/>
  <c r="KPE86" i="1" s="1"/>
  <c r="KPF64" i="1"/>
  <c r="KPF86" i="1" s="1"/>
  <c r="KPG64" i="1"/>
  <c r="KPG86" i="1" s="1"/>
  <c r="KPH64" i="1"/>
  <c r="KPH86" i="1" s="1"/>
  <c r="KPI64" i="1"/>
  <c r="KPI86" i="1" s="1"/>
  <c r="KPJ64" i="1"/>
  <c r="KPJ86" i="1" s="1"/>
  <c r="KPK64" i="1"/>
  <c r="KPK86" i="1" s="1"/>
  <c r="KPL64" i="1"/>
  <c r="KPL86" i="1" s="1"/>
  <c r="KPM64" i="1"/>
  <c r="KPM86" i="1" s="1"/>
  <c r="KPN64" i="1"/>
  <c r="KPN86" i="1" s="1"/>
  <c r="KPO64" i="1"/>
  <c r="KPO86" i="1" s="1"/>
  <c r="KPP64" i="1"/>
  <c r="KPP86" i="1" s="1"/>
  <c r="KPQ64" i="1"/>
  <c r="KPQ86" i="1" s="1"/>
  <c r="KPR64" i="1"/>
  <c r="KPR86" i="1" s="1"/>
  <c r="KPS64" i="1"/>
  <c r="KPS86" i="1" s="1"/>
  <c r="KPT64" i="1"/>
  <c r="KPT86" i="1" s="1"/>
  <c r="KPU64" i="1"/>
  <c r="KPU86" i="1" s="1"/>
  <c r="KPV64" i="1"/>
  <c r="KPV86" i="1" s="1"/>
  <c r="KPW64" i="1"/>
  <c r="KPW86" i="1" s="1"/>
  <c r="KPX64" i="1"/>
  <c r="KPX86" i="1" s="1"/>
  <c r="KPY64" i="1"/>
  <c r="KPY86" i="1" s="1"/>
  <c r="KPZ64" i="1"/>
  <c r="KPZ86" i="1" s="1"/>
  <c r="KQA64" i="1"/>
  <c r="KQA86" i="1" s="1"/>
  <c r="KQB64" i="1"/>
  <c r="KQB86" i="1" s="1"/>
  <c r="KQC64" i="1"/>
  <c r="KQC86" i="1" s="1"/>
  <c r="KQD64" i="1"/>
  <c r="KQD86" i="1" s="1"/>
  <c r="KQE64" i="1"/>
  <c r="KQE86" i="1" s="1"/>
  <c r="KQF64" i="1"/>
  <c r="KQF86" i="1" s="1"/>
  <c r="KQG64" i="1"/>
  <c r="KQG86" i="1" s="1"/>
  <c r="KQH64" i="1"/>
  <c r="KQH86" i="1" s="1"/>
  <c r="KQI64" i="1"/>
  <c r="KQI86" i="1" s="1"/>
  <c r="KQJ64" i="1"/>
  <c r="KQJ86" i="1" s="1"/>
  <c r="KQK64" i="1"/>
  <c r="KQK86" i="1" s="1"/>
  <c r="KQL64" i="1"/>
  <c r="KQL86" i="1" s="1"/>
  <c r="KQM64" i="1"/>
  <c r="KQM86" i="1" s="1"/>
  <c r="KQN64" i="1"/>
  <c r="KQN86" i="1" s="1"/>
  <c r="KQO64" i="1"/>
  <c r="KQO86" i="1" s="1"/>
  <c r="KQP64" i="1"/>
  <c r="KQP86" i="1" s="1"/>
  <c r="KQQ64" i="1"/>
  <c r="KQQ86" i="1" s="1"/>
  <c r="KQR64" i="1"/>
  <c r="KQR86" i="1" s="1"/>
  <c r="KQS64" i="1"/>
  <c r="KQS86" i="1" s="1"/>
  <c r="KQT64" i="1"/>
  <c r="KQT86" i="1" s="1"/>
  <c r="KQU64" i="1"/>
  <c r="KQU86" i="1" s="1"/>
  <c r="KQV64" i="1"/>
  <c r="KQV86" i="1" s="1"/>
  <c r="KQW64" i="1"/>
  <c r="KQW86" i="1" s="1"/>
  <c r="KQX64" i="1"/>
  <c r="KQX86" i="1" s="1"/>
  <c r="KQY64" i="1"/>
  <c r="KQY86" i="1" s="1"/>
  <c r="KQZ64" i="1"/>
  <c r="KQZ86" i="1" s="1"/>
  <c r="KRA64" i="1"/>
  <c r="KRA86" i="1" s="1"/>
  <c r="KRB64" i="1"/>
  <c r="KRB86" i="1" s="1"/>
  <c r="KRC64" i="1"/>
  <c r="KRC86" i="1" s="1"/>
  <c r="KRD64" i="1"/>
  <c r="KRD86" i="1" s="1"/>
  <c r="KRE64" i="1"/>
  <c r="KRE86" i="1" s="1"/>
  <c r="KRF64" i="1"/>
  <c r="KRF86" i="1" s="1"/>
  <c r="KRG64" i="1"/>
  <c r="KRG86" i="1" s="1"/>
  <c r="KRH64" i="1"/>
  <c r="KRH86" i="1" s="1"/>
  <c r="KRI64" i="1"/>
  <c r="KRI86" i="1" s="1"/>
  <c r="KRJ64" i="1"/>
  <c r="KRJ86" i="1" s="1"/>
  <c r="KRK64" i="1"/>
  <c r="KRK86" i="1" s="1"/>
  <c r="KRL64" i="1"/>
  <c r="KRL86" i="1" s="1"/>
  <c r="KRM64" i="1"/>
  <c r="KRM86" i="1" s="1"/>
  <c r="KRN64" i="1"/>
  <c r="KRN86" i="1" s="1"/>
  <c r="KRO64" i="1"/>
  <c r="KRO86" i="1" s="1"/>
  <c r="KRP64" i="1"/>
  <c r="KRP86" i="1" s="1"/>
  <c r="KRQ64" i="1"/>
  <c r="KRQ86" i="1" s="1"/>
  <c r="KRR64" i="1"/>
  <c r="KRR86" i="1" s="1"/>
  <c r="KRS64" i="1"/>
  <c r="KRS86" i="1" s="1"/>
  <c r="KRT64" i="1"/>
  <c r="KRT86" i="1" s="1"/>
  <c r="KRU64" i="1"/>
  <c r="KRU86" i="1" s="1"/>
  <c r="KRV64" i="1"/>
  <c r="KRV86" i="1" s="1"/>
  <c r="KRW64" i="1"/>
  <c r="KRW86" i="1" s="1"/>
  <c r="KRX64" i="1"/>
  <c r="KRX86" i="1" s="1"/>
  <c r="KRY64" i="1"/>
  <c r="KRY86" i="1" s="1"/>
  <c r="KRZ64" i="1"/>
  <c r="KRZ86" i="1" s="1"/>
  <c r="KSA64" i="1"/>
  <c r="KSA86" i="1" s="1"/>
  <c r="KSB64" i="1"/>
  <c r="KSB86" i="1" s="1"/>
  <c r="KSC64" i="1"/>
  <c r="KSC86" i="1" s="1"/>
  <c r="KSD64" i="1"/>
  <c r="KSD86" i="1" s="1"/>
  <c r="KSE64" i="1"/>
  <c r="KSE86" i="1" s="1"/>
  <c r="KSF64" i="1"/>
  <c r="KSF86" i="1" s="1"/>
  <c r="KSG64" i="1"/>
  <c r="KSG86" i="1" s="1"/>
  <c r="KSH64" i="1"/>
  <c r="KSH86" i="1" s="1"/>
  <c r="KSI64" i="1"/>
  <c r="KSI86" i="1" s="1"/>
  <c r="KSJ64" i="1"/>
  <c r="KSJ86" i="1" s="1"/>
  <c r="KSK64" i="1"/>
  <c r="KSK86" i="1" s="1"/>
  <c r="KSL64" i="1"/>
  <c r="KSL86" i="1" s="1"/>
  <c r="KSM64" i="1"/>
  <c r="KSM86" i="1" s="1"/>
  <c r="KSN64" i="1"/>
  <c r="KSN86" i="1" s="1"/>
  <c r="KSO64" i="1"/>
  <c r="KSO86" i="1" s="1"/>
  <c r="KSP64" i="1"/>
  <c r="KSP86" i="1" s="1"/>
  <c r="KSQ64" i="1"/>
  <c r="KSQ86" i="1" s="1"/>
  <c r="KSR64" i="1"/>
  <c r="KSR86" i="1" s="1"/>
  <c r="KSS64" i="1"/>
  <c r="KSS86" i="1" s="1"/>
  <c r="KST64" i="1"/>
  <c r="KST86" i="1" s="1"/>
  <c r="KSU64" i="1"/>
  <c r="KSU86" i="1" s="1"/>
  <c r="KSV64" i="1"/>
  <c r="KSV86" i="1" s="1"/>
  <c r="KSW64" i="1"/>
  <c r="KSW86" i="1" s="1"/>
  <c r="KSX64" i="1"/>
  <c r="KSX86" i="1" s="1"/>
  <c r="KSY64" i="1"/>
  <c r="KSY86" i="1" s="1"/>
  <c r="KSZ64" i="1"/>
  <c r="KSZ86" i="1" s="1"/>
  <c r="KTA64" i="1"/>
  <c r="KTA86" i="1" s="1"/>
  <c r="KTB64" i="1"/>
  <c r="KTB86" i="1" s="1"/>
  <c r="KTC64" i="1"/>
  <c r="KTC86" i="1" s="1"/>
  <c r="KTD64" i="1"/>
  <c r="KTD86" i="1" s="1"/>
  <c r="KTE64" i="1"/>
  <c r="KTE86" i="1" s="1"/>
  <c r="KTF64" i="1"/>
  <c r="KTF86" i="1" s="1"/>
  <c r="KTG64" i="1"/>
  <c r="KTG86" i="1" s="1"/>
  <c r="KTH64" i="1"/>
  <c r="KTH86" i="1" s="1"/>
  <c r="KTI64" i="1"/>
  <c r="KTI86" i="1" s="1"/>
  <c r="KTJ64" i="1"/>
  <c r="KTJ86" i="1" s="1"/>
  <c r="KTK64" i="1"/>
  <c r="KTK86" i="1" s="1"/>
  <c r="KTL64" i="1"/>
  <c r="KTL86" i="1" s="1"/>
  <c r="KTM64" i="1"/>
  <c r="KTM86" i="1" s="1"/>
  <c r="KTN64" i="1"/>
  <c r="KTN86" i="1" s="1"/>
  <c r="KTO64" i="1"/>
  <c r="KTO86" i="1" s="1"/>
  <c r="KTP64" i="1"/>
  <c r="KTP86" i="1" s="1"/>
  <c r="KTQ64" i="1"/>
  <c r="KTQ86" i="1" s="1"/>
  <c r="KTR64" i="1"/>
  <c r="KTR86" i="1" s="1"/>
  <c r="KTS64" i="1"/>
  <c r="KTS86" i="1" s="1"/>
  <c r="KTT64" i="1"/>
  <c r="KTT86" i="1" s="1"/>
  <c r="KTU64" i="1"/>
  <c r="KTU86" i="1" s="1"/>
  <c r="KTV64" i="1"/>
  <c r="KTV86" i="1" s="1"/>
  <c r="KTW64" i="1"/>
  <c r="KTW86" i="1" s="1"/>
  <c r="KTX64" i="1"/>
  <c r="KTX86" i="1" s="1"/>
  <c r="KTY64" i="1"/>
  <c r="KTY86" i="1" s="1"/>
  <c r="KTZ64" i="1"/>
  <c r="KTZ86" i="1" s="1"/>
  <c r="KUA64" i="1"/>
  <c r="KUA86" i="1" s="1"/>
  <c r="KUB64" i="1"/>
  <c r="KUB86" i="1" s="1"/>
  <c r="KUC64" i="1"/>
  <c r="KUC86" i="1" s="1"/>
  <c r="KUD64" i="1"/>
  <c r="KUD86" i="1" s="1"/>
  <c r="KUE64" i="1"/>
  <c r="KUE86" i="1" s="1"/>
  <c r="KUF64" i="1"/>
  <c r="KUF86" i="1" s="1"/>
  <c r="KUG64" i="1"/>
  <c r="KUG86" i="1" s="1"/>
  <c r="KUH64" i="1"/>
  <c r="KUH86" i="1" s="1"/>
  <c r="KUI64" i="1"/>
  <c r="KUI86" i="1" s="1"/>
  <c r="KUJ64" i="1"/>
  <c r="KUJ86" i="1" s="1"/>
  <c r="KUK64" i="1"/>
  <c r="KUK86" i="1" s="1"/>
  <c r="KUL64" i="1"/>
  <c r="KUL86" i="1" s="1"/>
  <c r="KUM64" i="1"/>
  <c r="KUM86" i="1" s="1"/>
  <c r="KUN64" i="1"/>
  <c r="KUN86" i="1" s="1"/>
  <c r="KUO64" i="1"/>
  <c r="KUO86" i="1" s="1"/>
  <c r="KUP64" i="1"/>
  <c r="KUP86" i="1" s="1"/>
  <c r="KUQ64" i="1"/>
  <c r="KUQ86" i="1" s="1"/>
  <c r="KUR64" i="1"/>
  <c r="KUR86" i="1" s="1"/>
  <c r="KUS64" i="1"/>
  <c r="KUS86" i="1" s="1"/>
  <c r="KUT64" i="1"/>
  <c r="KUT86" i="1" s="1"/>
  <c r="KUU64" i="1"/>
  <c r="KUU86" i="1" s="1"/>
  <c r="KUV64" i="1"/>
  <c r="KUV86" i="1" s="1"/>
  <c r="KUW64" i="1"/>
  <c r="KUW86" i="1" s="1"/>
  <c r="KUX64" i="1"/>
  <c r="KUX86" i="1" s="1"/>
  <c r="KUY64" i="1"/>
  <c r="KUY86" i="1" s="1"/>
  <c r="KUZ64" i="1"/>
  <c r="KUZ86" i="1" s="1"/>
  <c r="KVA64" i="1"/>
  <c r="KVA86" i="1" s="1"/>
  <c r="KVB64" i="1"/>
  <c r="KVB86" i="1" s="1"/>
  <c r="KVC64" i="1"/>
  <c r="KVC86" i="1" s="1"/>
  <c r="KVD64" i="1"/>
  <c r="KVD86" i="1" s="1"/>
  <c r="KVE64" i="1"/>
  <c r="KVE86" i="1" s="1"/>
  <c r="KVF64" i="1"/>
  <c r="KVF86" i="1" s="1"/>
  <c r="KVG64" i="1"/>
  <c r="KVG86" i="1" s="1"/>
  <c r="KVH64" i="1"/>
  <c r="KVH86" i="1" s="1"/>
  <c r="KVI64" i="1"/>
  <c r="KVI86" i="1" s="1"/>
  <c r="KVJ64" i="1"/>
  <c r="KVJ86" i="1" s="1"/>
  <c r="KVK64" i="1"/>
  <c r="KVK86" i="1" s="1"/>
  <c r="KVL64" i="1"/>
  <c r="KVL86" i="1" s="1"/>
  <c r="KVM64" i="1"/>
  <c r="KVM86" i="1" s="1"/>
  <c r="KVN64" i="1"/>
  <c r="KVN86" i="1" s="1"/>
  <c r="KVO64" i="1"/>
  <c r="KVO86" i="1" s="1"/>
  <c r="KVP64" i="1"/>
  <c r="KVP86" i="1" s="1"/>
  <c r="KVQ64" i="1"/>
  <c r="KVQ86" i="1" s="1"/>
  <c r="KVR64" i="1"/>
  <c r="KVR86" i="1" s="1"/>
  <c r="KVS64" i="1"/>
  <c r="KVS86" i="1" s="1"/>
  <c r="KVT64" i="1"/>
  <c r="KVT86" i="1" s="1"/>
  <c r="KVU64" i="1"/>
  <c r="KVU86" i="1" s="1"/>
  <c r="KVV64" i="1"/>
  <c r="KVV86" i="1" s="1"/>
  <c r="KVW64" i="1"/>
  <c r="KVW86" i="1" s="1"/>
  <c r="KVX64" i="1"/>
  <c r="KVX86" i="1" s="1"/>
  <c r="KVY64" i="1"/>
  <c r="KVY86" i="1" s="1"/>
  <c r="KVZ64" i="1"/>
  <c r="KVZ86" i="1" s="1"/>
  <c r="KWA64" i="1"/>
  <c r="KWA86" i="1" s="1"/>
  <c r="KWB64" i="1"/>
  <c r="KWB86" i="1" s="1"/>
  <c r="KWC64" i="1"/>
  <c r="KWC86" i="1" s="1"/>
  <c r="KWD64" i="1"/>
  <c r="KWD86" i="1" s="1"/>
  <c r="KWE64" i="1"/>
  <c r="KWE86" i="1" s="1"/>
  <c r="KWF64" i="1"/>
  <c r="KWF86" i="1" s="1"/>
  <c r="KWG64" i="1"/>
  <c r="KWG86" i="1" s="1"/>
  <c r="KWH64" i="1"/>
  <c r="KWH86" i="1" s="1"/>
  <c r="KWI64" i="1"/>
  <c r="KWI86" i="1" s="1"/>
  <c r="KWJ64" i="1"/>
  <c r="KWJ86" i="1" s="1"/>
  <c r="KWK64" i="1"/>
  <c r="KWK86" i="1" s="1"/>
  <c r="KWL64" i="1"/>
  <c r="KWL86" i="1" s="1"/>
  <c r="KWM64" i="1"/>
  <c r="KWM86" i="1" s="1"/>
  <c r="KWN64" i="1"/>
  <c r="KWN86" i="1" s="1"/>
  <c r="KWO64" i="1"/>
  <c r="KWO86" i="1" s="1"/>
  <c r="KWP64" i="1"/>
  <c r="KWP86" i="1" s="1"/>
  <c r="KWQ64" i="1"/>
  <c r="KWQ86" i="1" s="1"/>
  <c r="KWR64" i="1"/>
  <c r="KWR86" i="1" s="1"/>
  <c r="KWS64" i="1"/>
  <c r="KWS86" i="1" s="1"/>
  <c r="KWT64" i="1"/>
  <c r="KWT86" i="1" s="1"/>
  <c r="KWU64" i="1"/>
  <c r="KWU86" i="1" s="1"/>
  <c r="KWV64" i="1"/>
  <c r="KWV86" i="1" s="1"/>
  <c r="KWW64" i="1"/>
  <c r="KWW86" i="1" s="1"/>
  <c r="KWX64" i="1"/>
  <c r="KWX86" i="1" s="1"/>
  <c r="KWY64" i="1"/>
  <c r="KWY86" i="1" s="1"/>
  <c r="KWZ64" i="1"/>
  <c r="KWZ86" i="1" s="1"/>
  <c r="KXA64" i="1"/>
  <c r="KXA86" i="1" s="1"/>
  <c r="KXB64" i="1"/>
  <c r="KXB86" i="1" s="1"/>
  <c r="KXC64" i="1"/>
  <c r="KXC86" i="1" s="1"/>
  <c r="KXD64" i="1"/>
  <c r="KXD86" i="1" s="1"/>
  <c r="KXE64" i="1"/>
  <c r="KXE86" i="1" s="1"/>
  <c r="KXF64" i="1"/>
  <c r="KXF86" i="1" s="1"/>
  <c r="KXG64" i="1"/>
  <c r="KXG86" i="1" s="1"/>
  <c r="KXH64" i="1"/>
  <c r="KXH86" i="1" s="1"/>
  <c r="KXI64" i="1"/>
  <c r="KXI86" i="1" s="1"/>
  <c r="KXJ64" i="1"/>
  <c r="KXJ86" i="1" s="1"/>
  <c r="KXK64" i="1"/>
  <c r="KXK86" i="1" s="1"/>
  <c r="KXL64" i="1"/>
  <c r="KXL86" i="1" s="1"/>
  <c r="KXM64" i="1"/>
  <c r="KXM86" i="1" s="1"/>
  <c r="KXN64" i="1"/>
  <c r="KXN86" i="1" s="1"/>
  <c r="KXO64" i="1"/>
  <c r="KXO86" i="1" s="1"/>
  <c r="KXP64" i="1"/>
  <c r="KXP86" i="1" s="1"/>
  <c r="KXQ64" i="1"/>
  <c r="KXQ86" i="1" s="1"/>
  <c r="KXR64" i="1"/>
  <c r="KXR86" i="1" s="1"/>
  <c r="KXS64" i="1"/>
  <c r="KXS86" i="1" s="1"/>
  <c r="KXT64" i="1"/>
  <c r="KXT86" i="1" s="1"/>
  <c r="KXU64" i="1"/>
  <c r="KXU86" i="1" s="1"/>
  <c r="KXV64" i="1"/>
  <c r="KXV86" i="1" s="1"/>
  <c r="KXW64" i="1"/>
  <c r="KXW86" i="1" s="1"/>
  <c r="KXX64" i="1"/>
  <c r="KXX86" i="1" s="1"/>
  <c r="KXY64" i="1"/>
  <c r="KXY86" i="1" s="1"/>
  <c r="KXZ64" i="1"/>
  <c r="KXZ86" i="1" s="1"/>
  <c r="KYA64" i="1"/>
  <c r="KYA86" i="1" s="1"/>
  <c r="KYB64" i="1"/>
  <c r="KYB86" i="1" s="1"/>
  <c r="KYC64" i="1"/>
  <c r="KYC86" i="1" s="1"/>
  <c r="KYD64" i="1"/>
  <c r="KYD86" i="1" s="1"/>
  <c r="KYE64" i="1"/>
  <c r="KYE86" i="1" s="1"/>
  <c r="KYF64" i="1"/>
  <c r="KYF86" i="1" s="1"/>
  <c r="KYG64" i="1"/>
  <c r="KYG86" i="1" s="1"/>
  <c r="KYH64" i="1"/>
  <c r="KYH86" i="1" s="1"/>
  <c r="KYI64" i="1"/>
  <c r="KYI86" i="1" s="1"/>
  <c r="KYJ64" i="1"/>
  <c r="KYJ86" i="1" s="1"/>
  <c r="KYK64" i="1"/>
  <c r="KYK86" i="1" s="1"/>
  <c r="KYL64" i="1"/>
  <c r="KYL86" i="1" s="1"/>
  <c r="KYM64" i="1"/>
  <c r="KYM86" i="1" s="1"/>
  <c r="KYN64" i="1"/>
  <c r="KYN86" i="1" s="1"/>
  <c r="KYO64" i="1"/>
  <c r="KYO86" i="1" s="1"/>
  <c r="KYP64" i="1"/>
  <c r="KYP86" i="1" s="1"/>
  <c r="KYQ64" i="1"/>
  <c r="KYQ86" i="1" s="1"/>
  <c r="KYR64" i="1"/>
  <c r="KYR86" i="1" s="1"/>
  <c r="KYS64" i="1"/>
  <c r="KYS86" i="1" s="1"/>
  <c r="KYT64" i="1"/>
  <c r="KYT86" i="1" s="1"/>
  <c r="KYU64" i="1"/>
  <c r="KYU86" i="1" s="1"/>
  <c r="KYV64" i="1"/>
  <c r="KYV86" i="1" s="1"/>
  <c r="KYW64" i="1"/>
  <c r="KYW86" i="1" s="1"/>
  <c r="KYX64" i="1"/>
  <c r="KYX86" i="1" s="1"/>
  <c r="KYY64" i="1"/>
  <c r="KYY86" i="1" s="1"/>
  <c r="KYZ64" i="1"/>
  <c r="KYZ86" i="1" s="1"/>
  <c r="KZA64" i="1"/>
  <c r="KZA86" i="1" s="1"/>
  <c r="KZB64" i="1"/>
  <c r="KZB86" i="1" s="1"/>
  <c r="KZC64" i="1"/>
  <c r="KZC86" i="1" s="1"/>
  <c r="KZD64" i="1"/>
  <c r="KZD86" i="1" s="1"/>
  <c r="KZE64" i="1"/>
  <c r="KZE86" i="1" s="1"/>
  <c r="KZF64" i="1"/>
  <c r="KZF86" i="1" s="1"/>
  <c r="KZG64" i="1"/>
  <c r="KZG86" i="1" s="1"/>
  <c r="KZH64" i="1"/>
  <c r="KZH86" i="1" s="1"/>
  <c r="KZI64" i="1"/>
  <c r="KZI86" i="1" s="1"/>
  <c r="KZJ64" i="1"/>
  <c r="KZJ86" i="1" s="1"/>
  <c r="KZK64" i="1"/>
  <c r="KZK86" i="1" s="1"/>
  <c r="KZL64" i="1"/>
  <c r="KZL86" i="1" s="1"/>
  <c r="KZM64" i="1"/>
  <c r="KZM86" i="1" s="1"/>
  <c r="KZN64" i="1"/>
  <c r="KZN86" i="1" s="1"/>
  <c r="KZO64" i="1"/>
  <c r="KZO86" i="1" s="1"/>
  <c r="KZP64" i="1"/>
  <c r="KZP86" i="1" s="1"/>
  <c r="KZQ64" i="1"/>
  <c r="KZQ86" i="1" s="1"/>
  <c r="KZR64" i="1"/>
  <c r="KZR86" i="1" s="1"/>
  <c r="KZS64" i="1"/>
  <c r="KZS86" i="1" s="1"/>
  <c r="KZT64" i="1"/>
  <c r="KZT86" i="1" s="1"/>
  <c r="KZU64" i="1"/>
  <c r="KZU86" i="1" s="1"/>
  <c r="KZV64" i="1"/>
  <c r="KZV86" i="1" s="1"/>
  <c r="KZW64" i="1"/>
  <c r="KZW86" i="1" s="1"/>
  <c r="KZX64" i="1"/>
  <c r="KZX86" i="1" s="1"/>
  <c r="KZY64" i="1"/>
  <c r="KZY86" i="1" s="1"/>
  <c r="KZZ64" i="1"/>
  <c r="KZZ86" i="1" s="1"/>
  <c r="LAA64" i="1"/>
  <c r="LAA86" i="1" s="1"/>
  <c r="LAB64" i="1"/>
  <c r="LAB86" i="1" s="1"/>
  <c r="LAC64" i="1"/>
  <c r="LAC86" i="1" s="1"/>
  <c r="LAD64" i="1"/>
  <c r="LAD86" i="1" s="1"/>
  <c r="LAE64" i="1"/>
  <c r="LAE86" i="1" s="1"/>
  <c r="LAF64" i="1"/>
  <c r="LAF86" i="1" s="1"/>
  <c r="LAG64" i="1"/>
  <c r="LAG86" i="1" s="1"/>
  <c r="LAH64" i="1"/>
  <c r="LAH86" i="1" s="1"/>
  <c r="LAI64" i="1"/>
  <c r="LAI86" i="1" s="1"/>
  <c r="LAJ64" i="1"/>
  <c r="LAJ86" i="1" s="1"/>
  <c r="LAK64" i="1"/>
  <c r="LAK86" i="1" s="1"/>
  <c r="LAL64" i="1"/>
  <c r="LAL86" i="1" s="1"/>
  <c r="LAM64" i="1"/>
  <c r="LAM86" i="1" s="1"/>
  <c r="LAN64" i="1"/>
  <c r="LAN86" i="1" s="1"/>
  <c r="LAO64" i="1"/>
  <c r="LAO86" i="1" s="1"/>
  <c r="LAP64" i="1"/>
  <c r="LAP86" i="1" s="1"/>
  <c r="LAQ64" i="1"/>
  <c r="LAQ86" i="1" s="1"/>
  <c r="LAR64" i="1"/>
  <c r="LAR86" i="1" s="1"/>
  <c r="LAS64" i="1"/>
  <c r="LAS86" i="1" s="1"/>
  <c r="LAT64" i="1"/>
  <c r="LAT86" i="1" s="1"/>
  <c r="LAU64" i="1"/>
  <c r="LAU86" i="1" s="1"/>
  <c r="LAV64" i="1"/>
  <c r="LAV86" i="1" s="1"/>
  <c r="LAW64" i="1"/>
  <c r="LAW86" i="1" s="1"/>
  <c r="LAX64" i="1"/>
  <c r="LAX86" i="1" s="1"/>
  <c r="LAY64" i="1"/>
  <c r="LAY86" i="1" s="1"/>
  <c r="LAZ64" i="1"/>
  <c r="LAZ86" i="1" s="1"/>
  <c r="LBA64" i="1"/>
  <c r="LBA86" i="1" s="1"/>
  <c r="LBB64" i="1"/>
  <c r="LBB86" i="1" s="1"/>
  <c r="LBC64" i="1"/>
  <c r="LBC86" i="1" s="1"/>
  <c r="LBD64" i="1"/>
  <c r="LBD86" i="1" s="1"/>
  <c r="LBE64" i="1"/>
  <c r="LBE86" i="1" s="1"/>
  <c r="LBF64" i="1"/>
  <c r="LBF86" i="1" s="1"/>
  <c r="LBG64" i="1"/>
  <c r="LBG86" i="1" s="1"/>
  <c r="LBH64" i="1"/>
  <c r="LBH86" i="1" s="1"/>
  <c r="LBI64" i="1"/>
  <c r="LBI86" i="1" s="1"/>
  <c r="LBJ64" i="1"/>
  <c r="LBJ86" i="1" s="1"/>
  <c r="LBK64" i="1"/>
  <c r="LBK86" i="1" s="1"/>
  <c r="LBL64" i="1"/>
  <c r="LBL86" i="1" s="1"/>
  <c r="LBM64" i="1"/>
  <c r="LBM86" i="1" s="1"/>
  <c r="LBN64" i="1"/>
  <c r="LBN86" i="1" s="1"/>
  <c r="LBO64" i="1"/>
  <c r="LBO86" i="1" s="1"/>
  <c r="LBP64" i="1"/>
  <c r="LBP86" i="1" s="1"/>
  <c r="LBQ64" i="1"/>
  <c r="LBQ86" i="1" s="1"/>
  <c r="LBR64" i="1"/>
  <c r="LBR86" i="1" s="1"/>
  <c r="LBS64" i="1"/>
  <c r="LBS86" i="1" s="1"/>
  <c r="LBT64" i="1"/>
  <c r="LBT86" i="1" s="1"/>
  <c r="LBU64" i="1"/>
  <c r="LBU86" i="1" s="1"/>
  <c r="LBV64" i="1"/>
  <c r="LBV86" i="1" s="1"/>
  <c r="LBW64" i="1"/>
  <c r="LBW86" i="1" s="1"/>
  <c r="LBX64" i="1"/>
  <c r="LBX86" i="1" s="1"/>
  <c r="LBY64" i="1"/>
  <c r="LBY86" i="1" s="1"/>
  <c r="LBZ64" i="1"/>
  <c r="LBZ86" i="1" s="1"/>
  <c r="LCA64" i="1"/>
  <c r="LCA86" i="1" s="1"/>
  <c r="LCB64" i="1"/>
  <c r="LCB86" i="1" s="1"/>
  <c r="LCC64" i="1"/>
  <c r="LCC86" i="1" s="1"/>
  <c r="LCD64" i="1"/>
  <c r="LCD86" i="1" s="1"/>
  <c r="LCE64" i="1"/>
  <c r="LCE86" i="1" s="1"/>
  <c r="LCF64" i="1"/>
  <c r="LCF86" i="1" s="1"/>
  <c r="LCG64" i="1"/>
  <c r="LCG86" i="1" s="1"/>
  <c r="LCH64" i="1"/>
  <c r="LCH86" i="1" s="1"/>
  <c r="LCI64" i="1"/>
  <c r="LCI86" i="1" s="1"/>
  <c r="LCJ64" i="1"/>
  <c r="LCJ86" i="1" s="1"/>
  <c r="LCK64" i="1"/>
  <c r="LCK86" i="1" s="1"/>
  <c r="LCL64" i="1"/>
  <c r="LCL86" i="1" s="1"/>
  <c r="LCM64" i="1"/>
  <c r="LCM86" i="1" s="1"/>
  <c r="LCN64" i="1"/>
  <c r="LCN86" i="1" s="1"/>
  <c r="LCO64" i="1"/>
  <c r="LCO86" i="1" s="1"/>
  <c r="LCP64" i="1"/>
  <c r="LCP86" i="1" s="1"/>
  <c r="LCQ64" i="1"/>
  <c r="LCQ86" i="1" s="1"/>
  <c r="LCR64" i="1"/>
  <c r="LCR86" i="1" s="1"/>
  <c r="LCS64" i="1"/>
  <c r="LCS86" i="1" s="1"/>
  <c r="LCT64" i="1"/>
  <c r="LCT86" i="1" s="1"/>
  <c r="LCU64" i="1"/>
  <c r="LCU86" i="1" s="1"/>
  <c r="LCV64" i="1"/>
  <c r="LCV86" i="1" s="1"/>
  <c r="LCW64" i="1"/>
  <c r="LCW86" i="1" s="1"/>
  <c r="LCX64" i="1"/>
  <c r="LCX86" i="1" s="1"/>
  <c r="LCY64" i="1"/>
  <c r="LCY86" i="1" s="1"/>
  <c r="LCZ64" i="1"/>
  <c r="LCZ86" i="1" s="1"/>
  <c r="LDA64" i="1"/>
  <c r="LDA86" i="1" s="1"/>
  <c r="LDB64" i="1"/>
  <c r="LDB86" i="1" s="1"/>
  <c r="LDC64" i="1"/>
  <c r="LDC86" i="1" s="1"/>
  <c r="LDD64" i="1"/>
  <c r="LDD86" i="1" s="1"/>
  <c r="LDE64" i="1"/>
  <c r="LDE86" i="1" s="1"/>
  <c r="LDF64" i="1"/>
  <c r="LDF86" i="1" s="1"/>
  <c r="LDG64" i="1"/>
  <c r="LDG86" i="1" s="1"/>
  <c r="LDH64" i="1"/>
  <c r="LDH86" i="1" s="1"/>
  <c r="LDI64" i="1"/>
  <c r="LDI86" i="1" s="1"/>
  <c r="LDJ64" i="1"/>
  <c r="LDJ86" i="1" s="1"/>
  <c r="LDK64" i="1"/>
  <c r="LDK86" i="1" s="1"/>
  <c r="LDL64" i="1"/>
  <c r="LDL86" i="1" s="1"/>
  <c r="LDM64" i="1"/>
  <c r="LDM86" i="1" s="1"/>
  <c r="LDN64" i="1"/>
  <c r="LDN86" i="1" s="1"/>
  <c r="LDO64" i="1"/>
  <c r="LDO86" i="1" s="1"/>
  <c r="LDP64" i="1"/>
  <c r="LDP86" i="1" s="1"/>
  <c r="LDQ64" i="1"/>
  <c r="LDQ86" i="1" s="1"/>
  <c r="LDR64" i="1"/>
  <c r="LDR86" i="1" s="1"/>
  <c r="LDS64" i="1"/>
  <c r="LDS86" i="1" s="1"/>
  <c r="LDT64" i="1"/>
  <c r="LDT86" i="1" s="1"/>
  <c r="LDU64" i="1"/>
  <c r="LDU86" i="1" s="1"/>
  <c r="LDV64" i="1"/>
  <c r="LDV86" i="1" s="1"/>
  <c r="LDW64" i="1"/>
  <c r="LDW86" i="1" s="1"/>
  <c r="LDX64" i="1"/>
  <c r="LDX86" i="1" s="1"/>
  <c r="LDY64" i="1"/>
  <c r="LDY86" i="1" s="1"/>
  <c r="LDZ64" i="1"/>
  <c r="LDZ86" i="1" s="1"/>
  <c r="LEA64" i="1"/>
  <c r="LEA86" i="1" s="1"/>
  <c r="LEB64" i="1"/>
  <c r="LEB86" i="1" s="1"/>
  <c r="LEC64" i="1"/>
  <c r="LEC86" i="1" s="1"/>
  <c r="LED64" i="1"/>
  <c r="LED86" i="1" s="1"/>
  <c r="LEE64" i="1"/>
  <c r="LEE86" i="1" s="1"/>
  <c r="LEF64" i="1"/>
  <c r="LEF86" i="1" s="1"/>
  <c r="LEG64" i="1"/>
  <c r="LEG86" i="1" s="1"/>
  <c r="LEH64" i="1"/>
  <c r="LEH86" i="1" s="1"/>
  <c r="LEI64" i="1"/>
  <c r="LEI86" i="1" s="1"/>
  <c r="LEJ64" i="1"/>
  <c r="LEJ86" i="1" s="1"/>
  <c r="LEK64" i="1"/>
  <c r="LEK86" i="1" s="1"/>
  <c r="LEL64" i="1"/>
  <c r="LEL86" i="1" s="1"/>
  <c r="LEM64" i="1"/>
  <c r="LEM86" i="1" s="1"/>
  <c r="LEN64" i="1"/>
  <c r="LEN86" i="1" s="1"/>
  <c r="LEO64" i="1"/>
  <c r="LEO86" i="1" s="1"/>
  <c r="LEP64" i="1"/>
  <c r="LEP86" i="1" s="1"/>
  <c r="LEQ64" i="1"/>
  <c r="LEQ86" i="1" s="1"/>
  <c r="LER64" i="1"/>
  <c r="LER86" i="1" s="1"/>
  <c r="LES64" i="1"/>
  <c r="LES86" i="1" s="1"/>
  <c r="LET64" i="1"/>
  <c r="LET86" i="1" s="1"/>
  <c r="LEU64" i="1"/>
  <c r="LEU86" i="1" s="1"/>
  <c r="LEV64" i="1"/>
  <c r="LEV86" i="1" s="1"/>
  <c r="LEW64" i="1"/>
  <c r="LEW86" i="1" s="1"/>
  <c r="LEX64" i="1"/>
  <c r="LEX86" i="1" s="1"/>
  <c r="LEY64" i="1"/>
  <c r="LEY86" i="1" s="1"/>
  <c r="LEZ64" i="1"/>
  <c r="LEZ86" i="1" s="1"/>
  <c r="LFA64" i="1"/>
  <c r="LFA86" i="1" s="1"/>
  <c r="LFB64" i="1"/>
  <c r="LFB86" i="1" s="1"/>
  <c r="LFC64" i="1"/>
  <c r="LFC86" i="1" s="1"/>
  <c r="LFD64" i="1"/>
  <c r="LFD86" i="1" s="1"/>
  <c r="LFE64" i="1"/>
  <c r="LFE86" i="1" s="1"/>
  <c r="LFF64" i="1"/>
  <c r="LFF86" i="1" s="1"/>
  <c r="LFG64" i="1"/>
  <c r="LFG86" i="1" s="1"/>
  <c r="LFH64" i="1"/>
  <c r="LFH86" i="1" s="1"/>
  <c r="LFI64" i="1"/>
  <c r="LFI86" i="1" s="1"/>
  <c r="LFJ64" i="1"/>
  <c r="LFJ86" i="1" s="1"/>
  <c r="LFK64" i="1"/>
  <c r="LFK86" i="1" s="1"/>
  <c r="LFL64" i="1"/>
  <c r="LFL86" i="1" s="1"/>
  <c r="LFM64" i="1"/>
  <c r="LFM86" i="1" s="1"/>
  <c r="LFN64" i="1"/>
  <c r="LFN86" i="1" s="1"/>
  <c r="LFO64" i="1"/>
  <c r="LFO86" i="1" s="1"/>
  <c r="LFP64" i="1"/>
  <c r="LFP86" i="1" s="1"/>
  <c r="LFQ64" i="1"/>
  <c r="LFQ86" i="1" s="1"/>
  <c r="LFR64" i="1"/>
  <c r="LFR86" i="1" s="1"/>
  <c r="LFS64" i="1"/>
  <c r="LFS86" i="1" s="1"/>
  <c r="LFT64" i="1"/>
  <c r="LFT86" i="1" s="1"/>
  <c r="LFU64" i="1"/>
  <c r="LFU86" i="1" s="1"/>
  <c r="LFV64" i="1"/>
  <c r="LFV86" i="1" s="1"/>
  <c r="LFW64" i="1"/>
  <c r="LFW86" i="1" s="1"/>
  <c r="LFX64" i="1"/>
  <c r="LFX86" i="1" s="1"/>
  <c r="LFY64" i="1"/>
  <c r="LFY86" i="1" s="1"/>
  <c r="LFZ64" i="1"/>
  <c r="LFZ86" i="1" s="1"/>
  <c r="LGA64" i="1"/>
  <c r="LGA86" i="1" s="1"/>
  <c r="LGB64" i="1"/>
  <c r="LGB86" i="1" s="1"/>
  <c r="LGC64" i="1"/>
  <c r="LGC86" i="1" s="1"/>
  <c r="LGD64" i="1"/>
  <c r="LGD86" i="1" s="1"/>
  <c r="LGE64" i="1"/>
  <c r="LGE86" i="1" s="1"/>
  <c r="LGF64" i="1"/>
  <c r="LGF86" i="1" s="1"/>
  <c r="LGG64" i="1"/>
  <c r="LGG86" i="1" s="1"/>
  <c r="LGH64" i="1"/>
  <c r="LGH86" i="1" s="1"/>
  <c r="LGI64" i="1"/>
  <c r="LGI86" i="1" s="1"/>
  <c r="LGJ64" i="1"/>
  <c r="LGJ86" i="1" s="1"/>
  <c r="LGK64" i="1"/>
  <c r="LGK86" i="1" s="1"/>
  <c r="LGL64" i="1"/>
  <c r="LGL86" i="1" s="1"/>
  <c r="LGM64" i="1"/>
  <c r="LGM86" i="1" s="1"/>
  <c r="LGN64" i="1"/>
  <c r="LGN86" i="1" s="1"/>
  <c r="LGO64" i="1"/>
  <c r="LGO86" i="1" s="1"/>
  <c r="LGP64" i="1"/>
  <c r="LGP86" i="1" s="1"/>
  <c r="LGQ64" i="1"/>
  <c r="LGQ86" i="1" s="1"/>
  <c r="LGR64" i="1"/>
  <c r="LGR86" i="1" s="1"/>
  <c r="LGS64" i="1"/>
  <c r="LGS86" i="1" s="1"/>
  <c r="LGT64" i="1"/>
  <c r="LGT86" i="1" s="1"/>
  <c r="LGU64" i="1"/>
  <c r="LGU86" i="1" s="1"/>
  <c r="LGV64" i="1"/>
  <c r="LGV86" i="1" s="1"/>
  <c r="LGW64" i="1"/>
  <c r="LGW86" i="1" s="1"/>
  <c r="LGX64" i="1"/>
  <c r="LGX86" i="1" s="1"/>
  <c r="LGY64" i="1"/>
  <c r="LGY86" i="1" s="1"/>
  <c r="LGZ64" i="1"/>
  <c r="LGZ86" i="1" s="1"/>
  <c r="LHA64" i="1"/>
  <c r="LHA86" i="1" s="1"/>
  <c r="LHB64" i="1"/>
  <c r="LHB86" i="1" s="1"/>
  <c r="LHC64" i="1"/>
  <c r="LHC86" i="1" s="1"/>
  <c r="LHD64" i="1"/>
  <c r="LHD86" i="1" s="1"/>
  <c r="LHE64" i="1"/>
  <c r="LHE86" i="1" s="1"/>
  <c r="LHF64" i="1"/>
  <c r="LHF86" i="1" s="1"/>
  <c r="LHG64" i="1"/>
  <c r="LHG86" i="1" s="1"/>
  <c r="LHH64" i="1"/>
  <c r="LHH86" i="1" s="1"/>
  <c r="LHI64" i="1"/>
  <c r="LHI86" i="1" s="1"/>
  <c r="LHJ64" i="1"/>
  <c r="LHJ86" i="1" s="1"/>
  <c r="LHK64" i="1"/>
  <c r="LHK86" i="1" s="1"/>
  <c r="LHL64" i="1"/>
  <c r="LHL86" i="1" s="1"/>
  <c r="LHM64" i="1"/>
  <c r="LHM86" i="1" s="1"/>
  <c r="LHN64" i="1"/>
  <c r="LHN86" i="1" s="1"/>
  <c r="LHO64" i="1"/>
  <c r="LHO86" i="1" s="1"/>
  <c r="LHP64" i="1"/>
  <c r="LHP86" i="1" s="1"/>
  <c r="LHQ64" i="1"/>
  <c r="LHQ86" i="1" s="1"/>
  <c r="LHR64" i="1"/>
  <c r="LHR86" i="1" s="1"/>
  <c r="LHS64" i="1"/>
  <c r="LHS86" i="1" s="1"/>
  <c r="LHT64" i="1"/>
  <c r="LHT86" i="1" s="1"/>
  <c r="LHU64" i="1"/>
  <c r="LHU86" i="1" s="1"/>
  <c r="LHV64" i="1"/>
  <c r="LHV86" i="1" s="1"/>
  <c r="LHW64" i="1"/>
  <c r="LHW86" i="1" s="1"/>
  <c r="LHX64" i="1"/>
  <c r="LHX86" i="1" s="1"/>
  <c r="LHY64" i="1"/>
  <c r="LHY86" i="1" s="1"/>
  <c r="LHZ64" i="1"/>
  <c r="LHZ86" i="1" s="1"/>
  <c r="LIA64" i="1"/>
  <c r="LIA86" i="1" s="1"/>
  <c r="LIB64" i="1"/>
  <c r="LIB86" i="1" s="1"/>
  <c r="LIC64" i="1"/>
  <c r="LIC86" i="1" s="1"/>
  <c r="LID64" i="1"/>
  <c r="LID86" i="1" s="1"/>
  <c r="LIE64" i="1"/>
  <c r="LIE86" i="1" s="1"/>
  <c r="LIF64" i="1"/>
  <c r="LIF86" i="1" s="1"/>
  <c r="LIG64" i="1"/>
  <c r="LIG86" i="1" s="1"/>
  <c r="LIH64" i="1"/>
  <c r="LIH86" i="1" s="1"/>
  <c r="LII64" i="1"/>
  <c r="LII86" i="1" s="1"/>
  <c r="LIJ64" i="1"/>
  <c r="LIJ86" i="1" s="1"/>
  <c r="LIK64" i="1"/>
  <c r="LIK86" i="1" s="1"/>
  <c r="LIL64" i="1"/>
  <c r="LIL86" i="1" s="1"/>
  <c r="LIM64" i="1"/>
  <c r="LIM86" i="1" s="1"/>
  <c r="LIN64" i="1"/>
  <c r="LIN86" i="1" s="1"/>
  <c r="LIO64" i="1"/>
  <c r="LIO86" i="1" s="1"/>
  <c r="LIP64" i="1"/>
  <c r="LIP86" i="1" s="1"/>
  <c r="LIQ64" i="1"/>
  <c r="LIQ86" i="1" s="1"/>
  <c r="LIR64" i="1"/>
  <c r="LIR86" i="1" s="1"/>
  <c r="LIS64" i="1"/>
  <c r="LIS86" i="1" s="1"/>
  <c r="LIT64" i="1"/>
  <c r="LIT86" i="1" s="1"/>
  <c r="LIU64" i="1"/>
  <c r="LIU86" i="1" s="1"/>
  <c r="LIV64" i="1"/>
  <c r="LIV86" i="1" s="1"/>
  <c r="LIW64" i="1"/>
  <c r="LIW86" i="1" s="1"/>
  <c r="LIX64" i="1"/>
  <c r="LIX86" i="1" s="1"/>
  <c r="LIY64" i="1"/>
  <c r="LIY86" i="1" s="1"/>
  <c r="LIZ64" i="1"/>
  <c r="LIZ86" i="1" s="1"/>
  <c r="LJA64" i="1"/>
  <c r="LJA86" i="1" s="1"/>
  <c r="LJB64" i="1"/>
  <c r="LJB86" i="1" s="1"/>
  <c r="LJC64" i="1"/>
  <c r="LJC86" i="1" s="1"/>
  <c r="LJD64" i="1"/>
  <c r="LJD86" i="1" s="1"/>
  <c r="LJE64" i="1"/>
  <c r="LJE86" i="1" s="1"/>
  <c r="LJF64" i="1"/>
  <c r="LJF86" i="1" s="1"/>
  <c r="LJG64" i="1"/>
  <c r="LJG86" i="1" s="1"/>
  <c r="LJH64" i="1"/>
  <c r="LJH86" i="1" s="1"/>
  <c r="LJI64" i="1"/>
  <c r="LJI86" i="1" s="1"/>
  <c r="LJJ64" i="1"/>
  <c r="LJJ86" i="1" s="1"/>
  <c r="LJK64" i="1"/>
  <c r="LJK86" i="1" s="1"/>
  <c r="LJL64" i="1"/>
  <c r="LJL86" i="1" s="1"/>
  <c r="LJM64" i="1"/>
  <c r="LJM86" i="1" s="1"/>
  <c r="LJN64" i="1"/>
  <c r="LJN86" i="1" s="1"/>
  <c r="LJO64" i="1"/>
  <c r="LJO86" i="1" s="1"/>
  <c r="LJP64" i="1"/>
  <c r="LJP86" i="1" s="1"/>
  <c r="LJQ64" i="1"/>
  <c r="LJQ86" i="1" s="1"/>
  <c r="LJR64" i="1"/>
  <c r="LJR86" i="1" s="1"/>
  <c r="LJS64" i="1"/>
  <c r="LJS86" i="1" s="1"/>
  <c r="LJT64" i="1"/>
  <c r="LJT86" i="1" s="1"/>
  <c r="LJU64" i="1"/>
  <c r="LJU86" i="1" s="1"/>
  <c r="LJV64" i="1"/>
  <c r="LJV86" i="1" s="1"/>
  <c r="LJW64" i="1"/>
  <c r="LJW86" i="1" s="1"/>
  <c r="LJX64" i="1"/>
  <c r="LJX86" i="1" s="1"/>
  <c r="LJY64" i="1"/>
  <c r="LJY86" i="1" s="1"/>
  <c r="LJZ64" i="1"/>
  <c r="LJZ86" i="1" s="1"/>
  <c r="LKA64" i="1"/>
  <c r="LKA86" i="1" s="1"/>
  <c r="LKB64" i="1"/>
  <c r="LKB86" i="1" s="1"/>
  <c r="LKC64" i="1"/>
  <c r="LKC86" i="1" s="1"/>
  <c r="LKD64" i="1"/>
  <c r="LKD86" i="1" s="1"/>
  <c r="LKE64" i="1"/>
  <c r="LKE86" i="1" s="1"/>
  <c r="LKF64" i="1"/>
  <c r="LKF86" i="1" s="1"/>
  <c r="LKG64" i="1"/>
  <c r="LKG86" i="1" s="1"/>
  <c r="LKH64" i="1"/>
  <c r="LKH86" i="1" s="1"/>
  <c r="LKI64" i="1"/>
  <c r="LKI86" i="1" s="1"/>
  <c r="LKJ64" i="1"/>
  <c r="LKJ86" i="1" s="1"/>
  <c r="LKK64" i="1"/>
  <c r="LKK86" i="1" s="1"/>
  <c r="LKL64" i="1"/>
  <c r="LKL86" i="1" s="1"/>
  <c r="LKM64" i="1"/>
  <c r="LKM86" i="1" s="1"/>
  <c r="LKN64" i="1"/>
  <c r="LKN86" i="1" s="1"/>
  <c r="LKO64" i="1"/>
  <c r="LKO86" i="1" s="1"/>
  <c r="LKP64" i="1"/>
  <c r="LKP86" i="1" s="1"/>
  <c r="LKQ64" i="1"/>
  <c r="LKQ86" i="1" s="1"/>
  <c r="LKR64" i="1"/>
  <c r="LKR86" i="1" s="1"/>
  <c r="LKS64" i="1"/>
  <c r="LKS86" i="1" s="1"/>
  <c r="LKT64" i="1"/>
  <c r="LKT86" i="1" s="1"/>
  <c r="LKU64" i="1"/>
  <c r="LKU86" i="1" s="1"/>
  <c r="LKV64" i="1"/>
  <c r="LKV86" i="1" s="1"/>
  <c r="LKW64" i="1"/>
  <c r="LKW86" i="1" s="1"/>
  <c r="LKX64" i="1"/>
  <c r="LKX86" i="1" s="1"/>
  <c r="LKY64" i="1"/>
  <c r="LKY86" i="1" s="1"/>
  <c r="LKZ64" i="1"/>
  <c r="LKZ86" i="1" s="1"/>
  <c r="LLA64" i="1"/>
  <c r="LLA86" i="1" s="1"/>
  <c r="LLB64" i="1"/>
  <c r="LLB86" i="1" s="1"/>
  <c r="LLC64" i="1"/>
  <c r="LLC86" i="1" s="1"/>
  <c r="LLD64" i="1"/>
  <c r="LLD86" i="1" s="1"/>
  <c r="LLE64" i="1"/>
  <c r="LLE86" i="1" s="1"/>
  <c r="LLF64" i="1"/>
  <c r="LLF86" i="1" s="1"/>
  <c r="LLG64" i="1"/>
  <c r="LLG86" i="1" s="1"/>
  <c r="LLH64" i="1"/>
  <c r="LLH86" i="1" s="1"/>
  <c r="LLI64" i="1"/>
  <c r="LLI86" i="1" s="1"/>
  <c r="LLJ64" i="1"/>
  <c r="LLJ86" i="1" s="1"/>
  <c r="LLK64" i="1"/>
  <c r="LLK86" i="1" s="1"/>
  <c r="LLL64" i="1"/>
  <c r="LLL86" i="1" s="1"/>
  <c r="LLM64" i="1"/>
  <c r="LLM86" i="1" s="1"/>
  <c r="LLN64" i="1"/>
  <c r="LLN86" i="1" s="1"/>
  <c r="LLO64" i="1"/>
  <c r="LLO86" i="1" s="1"/>
  <c r="LLP64" i="1"/>
  <c r="LLP86" i="1" s="1"/>
  <c r="LLQ64" i="1"/>
  <c r="LLQ86" i="1" s="1"/>
  <c r="LLR64" i="1"/>
  <c r="LLR86" i="1" s="1"/>
  <c r="LLS64" i="1"/>
  <c r="LLS86" i="1" s="1"/>
  <c r="LLT64" i="1"/>
  <c r="LLT86" i="1" s="1"/>
  <c r="LLU64" i="1"/>
  <c r="LLU86" i="1" s="1"/>
  <c r="LLV64" i="1"/>
  <c r="LLV86" i="1" s="1"/>
  <c r="LLW64" i="1"/>
  <c r="LLW86" i="1" s="1"/>
  <c r="LLX64" i="1"/>
  <c r="LLX86" i="1" s="1"/>
  <c r="LLY64" i="1"/>
  <c r="LLY86" i="1" s="1"/>
  <c r="LLZ64" i="1"/>
  <c r="LLZ86" i="1" s="1"/>
  <c r="LMA64" i="1"/>
  <c r="LMA86" i="1" s="1"/>
  <c r="LMB64" i="1"/>
  <c r="LMB86" i="1" s="1"/>
  <c r="LMC64" i="1"/>
  <c r="LMC86" i="1" s="1"/>
  <c r="LMD64" i="1"/>
  <c r="LMD86" i="1" s="1"/>
  <c r="LME64" i="1"/>
  <c r="LME86" i="1" s="1"/>
  <c r="LMF64" i="1"/>
  <c r="LMF86" i="1" s="1"/>
  <c r="LMG64" i="1"/>
  <c r="LMG86" i="1" s="1"/>
  <c r="LMH64" i="1"/>
  <c r="LMH86" i="1" s="1"/>
  <c r="LMI64" i="1"/>
  <c r="LMI86" i="1" s="1"/>
  <c r="LMJ64" i="1"/>
  <c r="LMJ86" i="1" s="1"/>
  <c r="LMK64" i="1"/>
  <c r="LMK86" i="1" s="1"/>
  <c r="LML64" i="1"/>
  <c r="LML86" i="1" s="1"/>
  <c r="LMM64" i="1"/>
  <c r="LMM86" i="1" s="1"/>
  <c r="LMN64" i="1"/>
  <c r="LMN86" i="1" s="1"/>
  <c r="LMO64" i="1"/>
  <c r="LMO86" i="1" s="1"/>
  <c r="LMP64" i="1"/>
  <c r="LMP86" i="1" s="1"/>
  <c r="LMQ64" i="1"/>
  <c r="LMQ86" i="1" s="1"/>
  <c r="LMR64" i="1"/>
  <c r="LMR86" i="1" s="1"/>
  <c r="LMS64" i="1"/>
  <c r="LMS86" i="1" s="1"/>
  <c r="LMT64" i="1"/>
  <c r="LMT86" i="1" s="1"/>
  <c r="LMU64" i="1"/>
  <c r="LMU86" i="1" s="1"/>
  <c r="LMV64" i="1"/>
  <c r="LMV86" i="1" s="1"/>
  <c r="LMW64" i="1"/>
  <c r="LMW86" i="1" s="1"/>
  <c r="LMX64" i="1"/>
  <c r="LMX86" i="1" s="1"/>
  <c r="LMY64" i="1"/>
  <c r="LMY86" i="1" s="1"/>
  <c r="LMZ64" i="1"/>
  <c r="LMZ86" i="1" s="1"/>
  <c r="LNA64" i="1"/>
  <c r="LNA86" i="1" s="1"/>
  <c r="LNB64" i="1"/>
  <c r="LNB86" i="1" s="1"/>
  <c r="LNC64" i="1"/>
  <c r="LNC86" i="1" s="1"/>
  <c r="LND64" i="1"/>
  <c r="LND86" i="1" s="1"/>
  <c r="LNE64" i="1"/>
  <c r="LNE86" i="1" s="1"/>
  <c r="LNF64" i="1"/>
  <c r="LNF86" i="1" s="1"/>
  <c r="LNG64" i="1"/>
  <c r="LNG86" i="1" s="1"/>
  <c r="LNH64" i="1"/>
  <c r="LNH86" i="1" s="1"/>
  <c r="LNI64" i="1"/>
  <c r="LNI86" i="1" s="1"/>
  <c r="LNJ64" i="1"/>
  <c r="LNJ86" i="1" s="1"/>
  <c r="LNK64" i="1"/>
  <c r="LNK86" i="1" s="1"/>
  <c r="LNL64" i="1"/>
  <c r="LNL86" i="1" s="1"/>
  <c r="LNM64" i="1"/>
  <c r="LNM86" i="1" s="1"/>
  <c r="LNN64" i="1"/>
  <c r="LNN86" i="1" s="1"/>
  <c r="LNO64" i="1"/>
  <c r="LNO86" i="1" s="1"/>
  <c r="LNP64" i="1"/>
  <c r="LNP86" i="1" s="1"/>
  <c r="LNQ64" i="1"/>
  <c r="LNQ86" i="1" s="1"/>
  <c r="LNR64" i="1"/>
  <c r="LNR86" i="1" s="1"/>
  <c r="LNS64" i="1"/>
  <c r="LNS86" i="1" s="1"/>
  <c r="LNT64" i="1"/>
  <c r="LNT86" i="1" s="1"/>
  <c r="LNU64" i="1"/>
  <c r="LNU86" i="1" s="1"/>
  <c r="LNV64" i="1"/>
  <c r="LNV86" i="1" s="1"/>
  <c r="LNW64" i="1"/>
  <c r="LNW86" i="1" s="1"/>
  <c r="LNX64" i="1"/>
  <c r="LNX86" i="1" s="1"/>
  <c r="LNY64" i="1"/>
  <c r="LNY86" i="1" s="1"/>
  <c r="LNZ64" i="1"/>
  <c r="LNZ86" i="1" s="1"/>
  <c r="LOA64" i="1"/>
  <c r="LOA86" i="1" s="1"/>
  <c r="LOB64" i="1"/>
  <c r="LOB86" i="1" s="1"/>
  <c r="LOC64" i="1"/>
  <c r="LOC86" i="1" s="1"/>
  <c r="LOD64" i="1"/>
  <c r="LOD86" i="1" s="1"/>
  <c r="LOE64" i="1"/>
  <c r="LOE86" i="1" s="1"/>
  <c r="LOF64" i="1"/>
  <c r="LOF86" i="1" s="1"/>
  <c r="LOG64" i="1"/>
  <c r="LOG86" i="1" s="1"/>
  <c r="LOH64" i="1"/>
  <c r="LOH86" i="1" s="1"/>
  <c r="LOI64" i="1"/>
  <c r="LOI86" i="1" s="1"/>
  <c r="LOJ64" i="1"/>
  <c r="LOJ86" i="1" s="1"/>
  <c r="LOK64" i="1"/>
  <c r="LOK86" i="1" s="1"/>
  <c r="LOL64" i="1"/>
  <c r="LOL86" i="1" s="1"/>
  <c r="LOM64" i="1"/>
  <c r="LOM86" i="1" s="1"/>
  <c r="LON64" i="1"/>
  <c r="LON86" i="1" s="1"/>
  <c r="LOO64" i="1"/>
  <c r="LOO86" i="1" s="1"/>
  <c r="LOP64" i="1"/>
  <c r="LOP86" i="1" s="1"/>
  <c r="LOQ64" i="1"/>
  <c r="LOQ86" i="1" s="1"/>
  <c r="LOR64" i="1"/>
  <c r="LOR86" i="1" s="1"/>
  <c r="LOS64" i="1"/>
  <c r="LOS86" i="1" s="1"/>
  <c r="LOT64" i="1"/>
  <c r="LOT86" i="1" s="1"/>
  <c r="LOU64" i="1"/>
  <c r="LOU86" i="1" s="1"/>
  <c r="LOV64" i="1"/>
  <c r="LOV86" i="1" s="1"/>
  <c r="LOW64" i="1"/>
  <c r="LOW86" i="1" s="1"/>
  <c r="LOX64" i="1"/>
  <c r="LOX86" i="1" s="1"/>
  <c r="LOY64" i="1"/>
  <c r="LOY86" i="1" s="1"/>
  <c r="LOZ64" i="1"/>
  <c r="LOZ86" i="1" s="1"/>
  <c r="LPA64" i="1"/>
  <c r="LPA86" i="1" s="1"/>
  <c r="LPB64" i="1"/>
  <c r="LPB86" i="1" s="1"/>
  <c r="LPC64" i="1"/>
  <c r="LPC86" i="1" s="1"/>
  <c r="LPD64" i="1"/>
  <c r="LPD86" i="1" s="1"/>
  <c r="LPE64" i="1"/>
  <c r="LPE86" i="1" s="1"/>
  <c r="LPF64" i="1"/>
  <c r="LPF86" i="1" s="1"/>
  <c r="LPG64" i="1"/>
  <c r="LPG86" i="1" s="1"/>
  <c r="LPH64" i="1"/>
  <c r="LPH86" i="1" s="1"/>
  <c r="LPI64" i="1"/>
  <c r="LPI86" i="1" s="1"/>
  <c r="LPJ64" i="1"/>
  <c r="LPJ86" i="1" s="1"/>
  <c r="LPK64" i="1"/>
  <c r="LPK86" i="1" s="1"/>
  <c r="LPL64" i="1"/>
  <c r="LPL86" i="1" s="1"/>
  <c r="LPM64" i="1"/>
  <c r="LPM86" i="1" s="1"/>
  <c r="LPN64" i="1"/>
  <c r="LPN86" i="1" s="1"/>
  <c r="LPO64" i="1"/>
  <c r="LPO86" i="1" s="1"/>
  <c r="LPP64" i="1"/>
  <c r="LPP86" i="1" s="1"/>
  <c r="LPQ64" i="1"/>
  <c r="LPQ86" i="1" s="1"/>
  <c r="LPR64" i="1"/>
  <c r="LPR86" i="1" s="1"/>
  <c r="LPS64" i="1"/>
  <c r="LPS86" i="1" s="1"/>
  <c r="LPT64" i="1"/>
  <c r="LPT86" i="1" s="1"/>
  <c r="LPU64" i="1"/>
  <c r="LPU86" i="1" s="1"/>
  <c r="LPV64" i="1"/>
  <c r="LPV86" i="1" s="1"/>
  <c r="LPW64" i="1"/>
  <c r="LPW86" i="1" s="1"/>
  <c r="LPX64" i="1"/>
  <c r="LPX86" i="1" s="1"/>
  <c r="LPY64" i="1"/>
  <c r="LPY86" i="1" s="1"/>
  <c r="LPZ64" i="1"/>
  <c r="LPZ86" i="1" s="1"/>
  <c r="LQA64" i="1"/>
  <c r="LQA86" i="1" s="1"/>
  <c r="LQB64" i="1"/>
  <c r="LQB86" i="1" s="1"/>
  <c r="LQC64" i="1"/>
  <c r="LQC86" i="1" s="1"/>
  <c r="LQD64" i="1"/>
  <c r="LQD86" i="1" s="1"/>
  <c r="LQE64" i="1"/>
  <c r="LQE86" i="1" s="1"/>
  <c r="LQF64" i="1"/>
  <c r="LQF86" i="1" s="1"/>
  <c r="LQG64" i="1"/>
  <c r="LQG86" i="1" s="1"/>
  <c r="LQH64" i="1"/>
  <c r="LQH86" i="1" s="1"/>
  <c r="LQI64" i="1"/>
  <c r="LQI86" i="1" s="1"/>
  <c r="LQJ64" i="1"/>
  <c r="LQJ86" i="1" s="1"/>
  <c r="LQK64" i="1"/>
  <c r="LQK86" i="1" s="1"/>
  <c r="LQL64" i="1"/>
  <c r="LQL86" i="1" s="1"/>
  <c r="LQM64" i="1"/>
  <c r="LQM86" i="1" s="1"/>
  <c r="LQN64" i="1"/>
  <c r="LQN86" i="1" s="1"/>
  <c r="LQO64" i="1"/>
  <c r="LQO86" i="1" s="1"/>
  <c r="LQP64" i="1"/>
  <c r="LQP86" i="1" s="1"/>
  <c r="LQQ64" i="1"/>
  <c r="LQQ86" i="1" s="1"/>
  <c r="LQR64" i="1"/>
  <c r="LQR86" i="1" s="1"/>
  <c r="LQS64" i="1"/>
  <c r="LQS86" i="1" s="1"/>
  <c r="LQT64" i="1"/>
  <c r="LQT86" i="1" s="1"/>
  <c r="LQU64" i="1"/>
  <c r="LQU86" i="1" s="1"/>
  <c r="LQV64" i="1"/>
  <c r="LQV86" i="1" s="1"/>
  <c r="LQW64" i="1"/>
  <c r="LQW86" i="1" s="1"/>
  <c r="LQX64" i="1"/>
  <c r="LQX86" i="1" s="1"/>
  <c r="LQY64" i="1"/>
  <c r="LQY86" i="1" s="1"/>
  <c r="LQZ64" i="1"/>
  <c r="LQZ86" i="1" s="1"/>
  <c r="LRA64" i="1"/>
  <c r="LRA86" i="1" s="1"/>
  <c r="LRB64" i="1"/>
  <c r="LRB86" i="1" s="1"/>
  <c r="LRC64" i="1"/>
  <c r="LRC86" i="1" s="1"/>
  <c r="LRD64" i="1"/>
  <c r="LRD86" i="1" s="1"/>
  <c r="LRE64" i="1"/>
  <c r="LRE86" i="1" s="1"/>
  <c r="LRF64" i="1"/>
  <c r="LRF86" i="1" s="1"/>
  <c r="LRG64" i="1"/>
  <c r="LRG86" i="1" s="1"/>
  <c r="LRH64" i="1"/>
  <c r="LRH86" i="1" s="1"/>
  <c r="LRI64" i="1"/>
  <c r="LRI86" i="1" s="1"/>
  <c r="LRJ64" i="1"/>
  <c r="LRJ86" i="1" s="1"/>
  <c r="LRK64" i="1"/>
  <c r="LRK86" i="1" s="1"/>
  <c r="LRL64" i="1"/>
  <c r="LRL86" i="1" s="1"/>
  <c r="LRM64" i="1"/>
  <c r="LRM86" i="1" s="1"/>
  <c r="LRN64" i="1"/>
  <c r="LRN86" i="1" s="1"/>
  <c r="LRO64" i="1"/>
  <c r="LRO86" i="1" s="1"/>
  <c r="LRP64" i="1"/>
  <c r="LRP86" i="1" s="1"/>
  <c r="LRQ64" i="1"/>
  <c r="LRQ86" i="1" s="1"/>
  <c r="LRR64" i="1"/>
  <c r="LRR86" i="1" s="1"/>
  <c r="LRS64" i="1"/>
  <c r="LRS86" i="1" s="1"/>
  <c r="LRT64" i="1"/>
  <c r="LRT86" i="1" s="1"/>
  <c r="LRU64" i="1"/>
  <c r="LRU86" i="1" s="1"/>
  <c r="LRV64" i="1"/>
  <c r="LRV86" i="1" s="1"/>
  <c r="LRW64" i="1"/>
  <c r="LRW86" i="1" s="1"/>
  <c r="LRX64" i="1"/>
  <c r="LRX86" i="1" s="1"/>
  <c r="LRY64" i="1"/>
  <c r="LRY86" i="1" s="1"/>
  <c r="LRZ64" i="1"/>
  <c r="LRZ86" i="1" s="1"/>
  <c r="LSA64" i="1"/>
  <c r="LSA86" i="1" s="1"/>
  <c r="LSB64" i="1"/>
  <c r="LSB86" i="1" s="1"/>
  <c r="LSC64" i="1"/>
  <c r="LSC86" i="1" s="1"/>
  <c r="LSD64" i="1"/>
  <c r="LSD86" i="1" s="1"/>
  <c r="LSE64" i="1"/>
  <c r="LSE86" i="1" s="1"/>
  <c r="LSF64" i="1"/>
  <c r="LSF86" i="1" s="1"/>
  <c r="LSG64" i="1"/>
  <c r="LSG86" i="1" s="1"/>
  <c r="LSH64" i="1"/>
  <c r="LSH86" i="1" s="1"/>
  <c r="LSI64" i="1"/>
  <c r="LSI86" i="1" s="1"/>
  <c r="LSJ64" i="1"/>
  <c r="LSJ86" i="1" s="1"/>
  <c r="LSK64" i="1"/>
  <c r="LSK86" i="1" s="1"/>
  <c r="LSL64" i="1"/>
  <c r="LSL86" i="1" s="1"/>
  <c r="LSM64" i="1"/>
  <c r="LSM86" i="1" s="1"/>
  <c r="LSN64" i="1"/>
  <c r="LSN86" i="1" s="1"/>
  <c r="LSO64" i="1"/>
  <c r="LSO86" i="1" s="1"/>
  <c r="LSP64" i="1"/>
  <c r="LSP86" i="1" s="1"/>
  <c r="LSQ64" i="1"/>
  <c r="LSQ86" i="1" s="1"/>
  <c r="LSR64" i="1"/>
  <c r="LSR86" i="1" s="1"/>
  <c r="LSS64" i="1"/>
  <c r="LSS86" i="1" s="1"/>
  <c r="LST64" i="1"/>
  <c r="LST86" i="1" s="1"/>
  <c r="LSU64" i="1"/>
  <c r="LSU86" i="1" s="1"/>
  <c r="LSV64" i="1"/>
  <c r="LSV86" i="1" s="1"/>
  <c r="LSW64" i="1"/>
  <c r="LSW86" i="1" s="1"/>
  <c r="LSX64" i="1"/>
  <c r="LSX86" i="1" s="1"/>
  <c r="LSY64" i="1"/>
  <c r="LSY86" i="1" s="1"/>
  <c r="LSZ64" i="1"/>
  <c r="LSZ86" i="1" s="1"/>
  <c r="LTA64" i="1"/>
  <c r="LTA86" i="1" s="1"/>
  <c r="LTB64" i="1"/>
  <c r="LTB86" i="1" s="1"/>
  <c r="LTC64" i="1"/>
  <c r="LTC86" i="1" s="1"/>
  <c r="LTD64" i="1"/>
  <c r="LTD86" i="1" s="1"/>
  <c r="LTE64" i="1"/>
  <c r="LTE86" i="1" s="1"/>
  <c r="LTF64" i="1"/>
  <c r="LTF86" i="1" s="1"/>
  <c r="LTG64" i="1"/>
  <c r="LTG86" i="1" s="1"/>
  <c r="LTH64" i="1"/>
  <c r="LTH86" i="1" s="1"/>
  <c r="LTI64" i="1"/>
  <c r="LTI86" i="1" s="1"/>
  <c r="LTJ64" i="1"/>
  <c r="LTJ86" i="1" s="1"/>
  <c r="LTK64" i="1"/>
  <c r="LTK86" i="1" s="1"/>
  <c r="LTL64" i="1"/>
  <c r="LTL86" i="1" s="1"/>
  <c r="LTM64" i="1"/>
  <c r="LTM86" i="1" s="1"/>
  <c r="LTN64" i="1"/>
  <c r="LTN86" i="1" s="1"/>
  <c r="LTO64" i="1"/>
  <c r="LTO86" i="1" s="1"/>
  <c r="LTP64" i="1"/>
  <c r="LTP86" i="1" s="1"/>
  <c r="LTQ64" i="1"/>
  <c r="LTQ86" i="1" s="1"/>
  <c r="LTR64" i="1"/>
  <c r="LTR86" i="1" s="1"/>
  <c r="LTS64" i="1"/>
  <c r="LTS86" i="1" s="1"/>
  <c r="LTT64" i="1"/>
  <c r="LTT86" i="1" s="1"/>
  <c r="LTU64" i="1"/>
  <c r="LTU86" i="1" s="1"/>
  <c r="LTV64" i="1"/>
  <c r="LTV86" i="1" s="1"/>
  <c r="LTW64" i="1"/>
  <c r="LTW86" i="1" s="1"/>
  <c r="LTX64" i="1"/>
  <c r="LTX86" i="1" s="1"/>
  <c r="LTY64" i="1"/>
  <c r="LTY86" i="1" s="1"/>
  <c r="LTZ64" i="1"/>
  <c r="LTZ86" i="1" s="1"/>
  <c r="LUA64" i="1"/>
  <c r="LUA86" i="1" s="1"/>
  <c r="LUB64" i="1"/>
  <c r="LUB86" i="1" s="1"/>
  <c r="LUC64" i="1"/>
  <c r="LUC86" i="1" s="1"/>
  <c r="LUD64" i="1"/>
  <c r="LUD86" i="1" s="1"/>
  <c r="LUE64" i="1"/>
  <c r="LUE86" i="1" s="1"/>
  <c r="LUF64" i="1"/>
  <c r="LUF86" i="1" s="1"/>
  <c r="LUG64" i="1"/>
  <c r="LUG86" i="1" s="1"/>
  <c r="LUH64" i="1"/>
  <c r="LUH86" i="1" s="1"/>
  <c r="LUI64" i="1"/>
  <c r="LUI86" i="1" s="1"/>
  <c r="LUJ64" i="1"/>
  <c r="LUJ86" i="1" s="1"/>
  <c r="LUK64" i="1"/>
  <c r="LUK86" i="1" s="1"/>
  <c r="LUL64" i="1"/>
  <c r="LUL86" i="1" s="1"/>
  <c r="LUM64" i="1"/>
  <c r="LUM86" i="1" s="1"/>
  <c r="LUN64" i="1"/>
  <c r="LUN86" i="1" s="1"/>
  <c r="LUO64" i="1"/>
  <c r="LUO86" i="1" s="1"/>
  <c r="LUP64" i="1"/>
  <c r="LUP86" i="1" s="1"/>
  <c r="LUQ64" i="1"/>
  <c r="LUQ86" i="1" s="1"/>
  <c r="LUR64" i="1"/>
  <c r="LUR86" i="1" s="1"/>
  <c r="LUS64" i="1"/>
  <c r="LUS86" i="1" s="1"/>
  <c r="LUT64" i="1"/>
  <c r="LUT86" i="1" s="1"/>
  <c r="LUU64" i="1"/>
  <c r="LUU86" i="1" s="1"/>
  <c r="LUV64" i="1"/>
  <c r="LUV86" i="1" s="1"/>
  <c r="LUW64" i="1"/>
  <c r="LUW86" i="1" s="1"/>
  <c r="LUX64" i="1"/>
  <c r="LUX86" i="1" s="1"/>
  <c r="LUY64" i="1"/>
  <c r="LUY86" i="1" s="1"/>
  <c r="LUZ64" i="1"/>
  <c r="LUZ86" i="1" s="1"/>
  <c r="LVA64" i="1"/>
  <c r="LVA86" i="1" s="1"/>
  <c r="LVB64" i="1"/>
  <c r="LVB86" i="1" s="1"/>
  <c r="LVC64" i="1"/>
  <c r="LVC86" i="1" s="1"/>
  <c r="LVD64" i="1"/>
  <c r="LVD86" i="1" s="1"/>
  <c r="LVE64" i="1"/>
  <c r="LVE86" i="1" s="1"/>
  <c r="LVF64" i="1"/>
  <c r="LVF86" i="1" s="1"/>
  <c r="LVG64" i="1"/>
  <c r="LVG86" i="1" s="1"/>
  <c r="LVH64" i="1"/>
  <c r="LVH86" i="1" s="1"/>
  <c r="LVI64" i="1"/>
  <c r="LVI86" i="1" s="1"/>
  <c r="LVJ64" i="1"/>
  <c r="LVJ86" i="1" s="1"/>
  <c r="LVK64" i="1"/>
  <c r="LVK86" i="1" s="1"/>
  <c r="LVL64" i="1"/>
  <c r="LVL86" i="1" s="1"/>
  <c r="LVM64" i="1"/>
  <c r="LVM86" i="1" s="1"/>
  <c r="LVN64" i="1"/>
  <c r="LVN86" i="1" s="1"/>
  <c r="LVO64" i="1"/>
  <c r="LVO86" i="1" s="1"/>
  <c r="LVP64" i="1"/>
  <c r="LVP86" i="1" s="1"/>
  <c r="LVQ64" i="1"/>
  <c r="LVQ86" i="1" s="1"/>
  <c r="LVR64" i="1"/>
  <c r="LVR86" i="1" s="1"/>
  <c r="LVS64" i="1"/>
  <c r="LVS86" i="1" s="1"/>
  <c r="LVT64" i="1"/>
  <c r="LVT86" i="1" s="1"/>
  <c r="LVU64" i="1"/>
  <c r="LVU86" i="1" s="1"/>
  <c r="LVV64" i="1"/>
  <c r="LVV86" i="1" s="1"/>
  <c r="LVW64" i="1"/>
  <c r="LVW86" i="1" s="1"/>
  <c r="LVX64" i="1"/>
  <c r="LVX86" i="1" s="1"/>
  <c r="LVY64" i="1"/>
  <c r="LVY86" i="1" s="1"/>
  <c r="LVZ64" i="1"/>
  <c r="LVZ86" i="1" s="1"/>
  <c r="LWA64" i="1"/>
  <c r="LWA86" i="1" s="1"/>
  <c r="LWB64" i="1"/>
  <c r="LWB86" i="1" s="1"/>
  <c r="LWC64" i="1"/>
  <c r="LWC86" i="1" s="1"/>
  <c r="LWD64" i="1"/>
  <c r="LWD86" i="1" s="1"/>
  <c r="LWE64" i="1"/>
  <c r="LWE86" i="1" s="1"/>
  <c r="LWF64" i="1"/>
  <c r="LWF86" i="1" s="1"/>
  <c r="LWG64" i="1"/>
  <c r="LWG86" i="1" s="1"/>
  <c r="LWH64" i="1"/>
  <c r="LWH86" i="1" s="1"/>
  <c r="LWI64" i="1"/>
  <c r="LWI86" i="1" s="1"/>
  <c r="LWJ64" i="1"/>
  <c r="LWJ86" i="1" s="1"/>
  <c r="LWK64" i="1"/>
  <c r="LWK86" i="1" s="1"/>
  <c r="LWL64" i="1"/>
  <c r="LWL86" i="1" s="1"/>
  <c r="LWM64" i="1"/>
  <c r="LWM86" i="1" s="1"/>
  <c r="LWN64" i="1"/>
  <c r="LWN86" i="1" s="1"/>
  <c r="LWO64" i="1"/>
  <c r="LWO86" i="1" s="1"/>
  <c r="LWP64" i="1"/>
  <c r="LWP86" i="1" s="1"/>
  <c r="LWQ64" i="1"/>
  <c r="LWQ86" i="1" s="1"/>
  <c r="LWR64" i="1"/>
  <c r="LWR86" i="1" s="1"/>
  <c r="LWS64" i="1"/>
  <c r="LWS86" i="1" s="1"/>
  <c r="LWT64" i="1"/>
  <c r="LWT86" i="1" s="1"/>
  <c r="LWU64" i="1"/>
  <c r="LWU86" i="1" s="1"/>
  <c r="LWV64" i="1"/>
  <c r="LWV86" i="1" s="1"/>
  <c r="LWW64" i="1"/>
  <c r="LWW86" i="1" s="1"/>
  <c r="LWX64" i="1"/>
  <c r="LWX86" i="1" s="1"/>
  <c r="LWY64" i="1"/>
  <c r="LWY86" i="1" s="1"/>
  <c r="LWZ64" i="1"/>
  <c r="LWZ86" i="1" s="1"/>
  <c r="LXA64" i="1"/>
  <c r="LXA86" i="1" s="1"/>
  <c r="LXB64" i="1"/>
  <c r="LXB86" i="1" s="1"/>
  <c r="LXC64" i="1"/>
  <c r="LXC86" i="1" s="1"/>
  <c r="LXD64" i="1"/>
  <c r="LXD86" i="1" s="1"/>
  <c r="LXE64" i="1"/>
  <c r="LXE86" i="1" s="1"/>
  <c r="LXF64" i="1"/>
  <c r="LXF86" i="1" s="1"/>
  <c r="LXG64" i="1"/>
  <c r="LXG86" i="1" s="1"/>
  <c r="LXH64" i="1"/>
  <c r="LXH86" i="1" s="1"/>
  <c r="LXI64" i="1"/>
  <c r="LXI86" i="1" s="1"/>
  <c r="LXJ64" i="1"/>
  <c r="LXJ86" i="1" s="1"/>
  <c r="LXK64" i="1"/>
  <c r="LXK86" i="1" s="1"/>
  <c r="LXL64" i="1"/>
  <c r="LXL86" i="1" s="1"/>
  <c r="LXM64" i="1"/>
  <c r="LXM86" i="1" s="1"/>
  <c r="LXN64" i="1"/>
  <c r="LXN86" i="1" s="1"/>
  <c r="LXO64" i="1"/>
  <c r="LXO86" i="1" s="1"/>
  <c r="LXP64" i="1"/>
  <c r="LXP86" i="1" s="1"/>
  <c r="LXQ64" i="1"/>
  <c r="LXQ86" i="1" s="1"/>
  <c r="LXR64" i="1"/>
  <c r="LXR86" i="1" s="1"/>
  <c r="LXS64" i="1"/>
  <c r="LXS86" i="1" s="1"/>
  <c r="LXT64" i="1"/>
  <c r="LXT86" i="1" s="1"/>
  <c r="LXU64" i="1"/>
  <c r="LXU86" i="1" s="1"/>
  <c r="LXV64" i="1"/>
  <c r="LXV86" i="1" s="1"/>
  <c r="LXW64" i="1"/>
  <c r="LXW86" i="1" s="1"/>
  <c r="LXX64" i="1"/>
  <c r="LXX86" i="1" s="1"/>
  <c r="LXY64" i="1"/>
  <c r="LXY86" i="1" s="1"/>
  <c r="LXZ64" i="1"/>
  <c r="LXZ86" i="1" s="1"/>
  <c r="LYA64" i="1"/>
  <c r="LYA86" i="1" s="1"/>
  <c r="LYB64" i="1"/>
  <c r="LYB86" i="1" s="1"/>
  <c r="LYC64" i="1"/>
  <c r="LYC86" i="1" s="1"/>
  <c r="LYD64" i="1"/>
  <c r="LYD86" i="1" s="1"/>
  <c r="LYE64" i="1"/>
  <c r="LYE86" i="1" s="1"/>
  <c r="LYF64" i="1"/>
  <c r="LYF86" i="1" s="1"/>
  <c r="LYG64" i="1"/>
  <c r="LYG86" i="1" s="1"/>
  <c r="LYH64" i="1"/>
  <c r="LYH86" i="1" s="1"/>
  <c r="LYI64" i="1"/>
  <c r="LYI86" i="1" s="1"/>
  <c r="LYJ64" i="1"/>
  <c r="LYJ86" i="1" s="1"/>
  <c r="LYK64" i="1"/>
  <c r="LYK86" i="1" s="1"/>
  <c r="LYL64" i="1"/>
  <c r="LYL86" i="1" s="1"/>
  <c r="LYM64" i="1"/>
  <c r="LYM86" i="1" s="1"/>
  <c r="LYN64" i="1"/>
  <c r="LYN86" i="1" s="1"/>
  <c r="LYO64" i="1"/>
  <c r="LYO86" i="1" s="1"/>
  <c r="LYP64" i="1"/>
  <c r="LYP86" i="1" s="1"/>
  <c r="LYQ64" i="1"/>
  <c r="LYQ86" i="1" s="1"/>
  <c r="LYR64" i="1"/>
  <c r="LYR86" i="1" s="1"/>
  <c r="LYS64" i="1"/>
  <c r="LYS86" i="1" s="1"/>
  <c r="LYT64" i="1"/>
  <c r="LYT86" i="1" s="1"/>
  <c r="LYU64" i="1"/>
  <c r="LYU86" i="1" s="1"/>
  <c r="LYV64" i="1"/>
  <c r="LYV86" i="1" s="1"/>
  <c r="LYW64" i="1"/>
  <c r="LYW86" i="1" s="1"/>
  <c r="LYX64" i="1"/>
  <c r="LYX86" i="1" s="1"/>
  <c r="LYY64" i="1"/>
  <c r="LYY86" i="1" s="1"/>
  <c r="LYZ64" i="1"/>
  <c r="LYZ86" i="1" s="1"/>
  <c r="LZA64" i="1"/>
  <c r="LZA86" i="1" s="1"/>
  <c r="LZB64" i="1"/>
  <c r="LZB86" i="1" s="1"/>
  <c r="LZC64" i="1"/>
  <c r="LZC86" i="1" s="1"/>
  <c r="LZD64" i="1"/>
  <c r="LZD86" i="1" s="1"/>
  <c r="LZE64" i="1"/>
  <c r="LZE86" i="1" s="1"/>
  <c r="LZF64" i="1"/>
  <c r="LZF86" i="1" s="1"/>
  <c r="LZG64" i="1"/>
  <c r="LZG86" i="1" s="1"/>
  <c r="LZH64" i="1"/>
  <c r="LZH86" i="1" s="1"/>
  <c r="LZI64" i="1"/>
  <c r="LZI86" i="1" s="1"/>
  <c r="LZJ64" i="1"/>
  <c r="LZJ86" i="1" s="1"/>
  <c r="LZK64" i="1"/>
  <c r="LZK86" i="1" s="1"/>
  <c r="LZL64" i="1"/>
  <c r="LZL86" i="1" s="1"/>
  <c r="LZM64" i="1"/>
  <c r="LZM86" i="1" s="1"/>
  <c r="LZN64" i="1"/>
  <c r="LZN86" i="1" s="1"/>
  <c r="LZO64" i="1"/>
  <c r="LZO86" i="1" s="1"/>
  <c r="LZP64" i="1"/>
  <c r="LZP86" i="1" s="1"/>
  <c r="LZQ64" i="1"/>
  <c r="LZQ86" i="1" s="1"/>
  <c r="LZR64" i="1"/>
  <c r="LZR86" i="1" s="1"/>
  <c r="LZS64" i="1"/>
  <c r="LZS86" i="1" s="1"/>
  <c r="LZT64" i="1"/>
  <c r="LZT86" i="1" s="1"/>
  <c r="LZU64" i="1"/>
  <c r="LZU86" i="1" s="1"/>
  <c r="LZV64" i="1"/>
  <c r="LZV86" i="1" s="1"/>
  <c r="LZW64" i="1"/>
  <c r="LZW86" i="1" s="1"/>
  <c r="LZX64" i="1"/>
  <c r="LZX86" i="1" s="1"/>
  <c r="LZY64" i="1"/>
  <c r="LZY86" i="1" s="1"/>
  <c r="LZZ64" i="1"/>
  <c r="LZZ86" i="1" s="1"/>
  <c r="MAA64" i="1"/>
  <c r="MAA86" i="1" s="1"/>
  <c r="MAB64" i="1"/>
  <c r="MAB86" i="1" s="1"/>
  <c r="MAC64" i="1"/>
  <c r="MAC86" i="1" s="1"/>
  <c r="MAD64" i="1"/>
  <c r="MAD86" i="1" s="1"/>
  <c r="MAE64" i="1"/>
  <c r="MAE86" i="1" s="1"/>
  <c r="MAF64" i="1"/>
  <c r="MAF86" i="1" s="1"/>
  <c r="MAG64" i="1"/>
  <c r="MAG86" i="1" s="1"/>
  <c r="MAH64" i="1"/>
  <c r="MAH86" i="1" s="1"/>
  <c r="MAI64" i="1"/>
  <c r="MAI86" i="1" s="1"/>
  <c r="MAJ64" i="1"/>
  <c r="MAJ86" i="1" s="1"/>
  <c r="MAK64" i="1"/>
  <c r="MAK86" i="1" s="1"/>
  <c r="MAL64" i="1"/>
  <c r="MAL86" i="1" s="1"/>
  <c r="MAM64" i="1"/>
  <c r="MAM86" i="1" s="1"/>
  <c r="MAN64" i="1"/>
  <c r="MAN86" i="1" s="1"/>
  <c r="MAO64" i="1"/>
  <c r="MAO86" i="1" s="1"/>
  <c r="MAP64" i="1"/>
  <c r="MAP86" i="1" s="1"/>
  <c r="MAQ64" i="1"/>
  <c r="MAQ86" i="1" s="1"/>
  <c r="MAR64" i="1"/>
  <c r="MAR86" i="1" s="1"/>
  <c r="MAS64" i="1"/>
  <c r="MAS86" i="1" s="1"/>
  <c r="MAT64" i="1"/>
  <c r="MAT86" i="1" s="1"/>
  <c r="MAU64" i="1"/>
  <c r="MAU86" i="1" s="1"/>
  <c r="MAV64" i="1"/>
  <c r="MAV86" i="1" s="1"/>
  <c r="MAW64" i="1"/>
  <c r="MAW86" i="1" s="1"/>
  <c r="MAX64" i="1"/>
  <c r="MAX86" i="1" s="1"/>
  <c r="MAY64" i="1"/>
  <c r="MAY86" i="1" s="1"/>
  <c r="MAZ64" i="1"/>
  <c r="MAZ86" i="1" s="1"/>
  <c r="MBA64" i="1"/>
  <c r="MBA86" i="1" s="1"/>
  <c r="MBB64" i="1"/>
  <c r="MBB86" i="1" s="1"/>
  <c r="MBC64" i="1"/>
  <c r="MBC86" i="1" s="1"/>
  <c r="MBD64" i="1"/>
  <c r="MBD86" i="1" s="1"/>
  <c r="MBE64" i="1"/>
  <c r="MBE86" i="1" s="1"/>
  <c r="MBF64" i="1"/>
  <c r="MBF86" i="1" s="1"/>
  <c r="MBG64" i="1"/>
  <c r="MBG86" i="1" s="1"/>
  <c r="MBH64" i="1"/>
  <c r="MBH86" i="1" s="1"/>
  <c r="MBI64" i="1"/>
  <c r="MBI86" i="1" s="1"/>
  <c r="MBJ64" i="1"/>
  <c r="MBJ86" i="1" s="1"/>
  <c r="MBK64" i="1"/>
  <c r="MBK86" i="1" s="1"/>
  <c r="MBL64" i="1"/>
  <c r="MBL86" i="1" s="1"/>
  <c r="MBM64" i="1"/>
  <c r="MBM86" i="1" s="1"/>
  <c r="MBN64" i="1"/>
  <c r="MBN86" i="1" s="1"/>
  <c r="MBO64" i="1"/>
  <c r="MBO86" i="1" s="1"/>
  <c r="MBP64" i="1"/>
  <c r="MBP86" i="1" s="1"/>
  <c r="MBQ64" i="1"/>
  <c r="MBQ86" i="1" s="1"/>
  <c r="MBR64" i="1"/>
  <c r="MBR86" i="1" s="1"/>
  <c r="MBS64" i="1"/>
  <c r="MBS86" i="1" s="1"/>
  <c r="MBT64" i="1"/>
  <c r="MBT86" i="1" s="1"/>
  <c r="MBU64" i="1"/>
  <c r="MBU86" i="1" s="1"/>
  <c r="MBV64" i="1"/>
  <c r="MBV86" i="1" s="1"/>
  <c r="MBW64" i="1"/>
  <c r="MBW86" i="1" s="1"/>
  <c r="MBX64" i="1"/>
  <c r="MBX86" i="1" s="1"/>
  <c r="MBY64" i="1"/>
  <c r="MBY86" i="1" s="1"/>
  <c r="MBZ64" i="1"/>
  <c r="MBZ86" i="1" s="1"/>
  <c r="MCA64" i="1"/>
  <c r="MCA86" i="1" s="1"/>
  <c r="MCB64" i="1"/>
  <c r="MCB86" i="1" s="1"/>
  <c r="MCC64" i="1"/>
  <c r="MCC86" i="1" s="1"/>
  <c r="MCD64" i="1"/>
  <c r="MCD86" i="1" s="1"/>
  <c r="MCE64" i="1"/>
  <c r="MCE86" i="1" s="1"/>
  <c r="MCF64" i="1"/>
  <c r="MCF86" i="1" s="1"/>
  <c r="MCG64" i="1"/>
  <c r="MCG86" i="1" s="1"/>
  <c r="MCH64" i="1"/>
  <c r="MCH86" i="1" s="1"/>
  <c r="MCI64" i="1"/>
  <c r="MCI86" i="1" s="1"/>
  <c r="MCJ64" i="1"/>
  <c r="MCJ86" i="1" s="1"/>
  <c r="MCK64" i="1"/>
  <c r="MCK86" i="1" s="1"/>
  <c r="MCL64" i="1"/>
  <c r="MCL86" i="1" s="1"/>
  <c r="MCM64" i="1"/>
  <c r="MCM86" i="1" s="1"/>
  <c r="MCN64" i="1"/>
  <c r="MCN86" i="1" s="1"/>
  <c r="MCO64" i="1"/>
  <c r="MCO86" i="1" s="1"/>
  <c r="MCP64" i="1"/>
  <c r="MCP86" i="1" s="1"/>
  <c r="MCQ64" i="1"/>
  <c r="MCQ86" i="1" s="1"/>
  <c r="MCR64" i="1"/>
  <c r="MCR86" i="1" s="1"/>
  <c r="MCS64" i="1"/>
  <c r="MCS86" i="1" s="1"/>
  <c r="MCT64" i="1"/>
  <c r="MCT86" i="1" s="1"/>
  <c r="MCU64" i="1"/>
  <c r="MCU86" i="1" s="1"/>
  <c r="MCV64" i="1"/>
  <c r="MCV86" i="1" s="1"/>
  <c r="MCW64" i="1"/>
  <c r="MCW86" i="1" s="1"/>
  <c r="MCX64" i="1"/>
  <c r="MCX86" i="1" s="1"/>
  <c r="MCY64" i="1"/>
  <c r="MCY86" i="1" s="1"/>
  <c r="MCZ64" i="1"/>
  <c r="MCZ86" i="1" s="1"/>
  <c r="MDA64" i="1"/>
  <c r="MDA86" i="1" s="1"/>
  <c r="MDB64" i="1"/>
  <c r="MDB86" i="1" s="1"/>
  <c r="MDC64" i="1"/>
  <c r="MDC86" i="1" s="1"/>
  <c r="MDD64" i="1"/>
  <c r="MDD86" i="1" s="1"/>
  <c r="MDE64" i="1"/>
  <c r="MDE86" i="1" s="1"/>
  <c r="MDF64" i="1"/>
  <c r="MDF86" i="1" s="1"/>
  <c r="MDG64" i="1"/>
  <c r="MDG86" i="1" s="1"/>
  <c r="MDH64" i="1"/>
  <c r="MDH86" i="1" s="1"/>
  <c r="MDI64" i="1"/>
  <c r="MDI86" i="1" s="1"/>
  <c r="MDJ64" i="1"/>
  <c r="MDJ86" i="1" s="1"/>
  <c r="MDK64" i="1"/>
  <c r="MDK86" i="1" s="1"/>
  <c r="MDL64" i="1"/>
  <c r="MDL86" i="1" s="1"/>
  <c r="MDM64" i="1"/>
  <c r="MDM86" i="1" s="1"/>
  <c r="MDN64" i="1"/>
  <c r="MDN86" i="1" s="1"/>
  <c r="MDO64" i="1"/>
  <c r="MDO86" i="1" s="1"/>
  <c r="MDP64" i="1"/>
  <c r="MDP86" i="1" s="1"/>
  <c r="MDQ64" i="1"/>
  <c r="MDQ86" i="1" s="1"/>
  <c r="MDR64" i="1"/>
  <c r="MDR86" i="1" s="1"/>
  <c r="MDS64" i="1"/>
  <c r="MDS86" i="1" s="1"/>
  <c r="MDT64" i="1"/>
  <c r="MDT86" i="1" s="1"/>
  <c r="MDU64" i="1"/>
  <c r="MDU86" i="1" s="1"/>
  <c r="MDV64" i="1"/>
  <c r="MDV86" i="1" s="1"/>
  <c r="MDW64" i="1"/>
  <c r="MDW86" i="1" s="1"/>
  <c r="MDX64" i="1"/>
  <c r="MDX86" i="1" s="1"/>
  <c r="MDY64" i="1"/>
  <c r="MDY86" i="1" s="1"/>
  <c r="MDZ64" i="1"/>
  <c r="MDZ86" i="1" s="1"/>
  <c r="MEA64" i="1"/>
  <c r="MEA86" i="1" s="1"/>
  <c r="MEB64" i="1"/>
  <c r="MEB86" i="1" s="1"/>
  <c r="MEC64" i="1"/>
  <c r="MEC86" i="1" s="1"/>
  <c r="MED64" i="1"/>
  <c r="MED86" i="1" s="1"/>
  <c r="MEE64" i="1"/>
  <c r="MEE86" i="1" s="1"/>
  <c r="MEF64" i="1"/>
  <c r="MEF86" i="1" s="1"/>
  <c r="MEG64" i="1"/>
  <c r="MEG86" i="1" s="1"/>
  <c r="MEH64" i="1"/>
  <c r="MEH86" i="1" s="1"/>
  <c r="MEI64" i="1"/>
  <c r="MEI86" i="1" s="1"/>
  <c r="MEJ64" i="1"/>
  <c r="MEJ86" i="1" s="1"/>
  <c r="MEK64" i="1"/>
  <c r="MEK86" i="1" s="1"/>
  <c r="MEL64" i="1"/>
  <c r="MEL86" i="1" s="1"/>
  <c r="MEM64" i="1"/>
  <c r="MEM86" i="1" s="1"/>
  <c r="MEN64" i="1"/>
  <c r="MEN86" i="1" s="1"/>
  <c r="MEO64" i="1"/>
  <c r="MEO86" i="1" s="1"/>
  <c r="MEP64" i="1"/>
  <c r="MEP86" i="1" s="1"/>
  <c r="MEQ64" i="1"/>
  <c r="MEQ86" i="1" s="1"/>
  <c r="MER64" i="1"/>
  <c r="MER86" i="1" s="1"/>
  <c r="MES64" i="1"/>
  <c r="MES86" i="1" s="1"/>
  <c r="MET64" i="1"/>
  <c r="MET86" i="1" s="1"/>
  <c r="MEU64" i="1"/>
  <c r="MEU86" i="1" s="1"/>
  <c r="MEV64" i="1"/>
  <c r="MEV86" i="1" s="1"/>
  <c r="MEW64" i="1"/>
  <c r="MEW86" i="1" s="1"/>
  <c r="MEX64" i="1"/>
  <c r="MEX86" i="1" s="1"/>
  <c r="MEY64" i="1"/>
  <c r="MEY86" i="1" s="1"/>
  <c r="MEZ64" i="1"/>
  <c r="MEZ86" i="1" s="1"/>
  <c r="MFA64" i="1"/>
  <c r="MFA86" i="1" s="1"/>
  <c r="MFB64" i="1"/>
  <c r="MFB86" i="1" s="1"/>
  <c r="MFC64" i="1"/>
  <c r="MFC86" i="1" s="1"/>
  <c r="MFD64" i="1"/>
  <c r="MFD86" i="1" s="1"/>
  <c r="MFE64" i="1"/>
  <c r="MFE86" i="1" s="1"/>
  <c r="MFF64" i="1"/>
  <c r="MFF86" i="1" s="1"/>
  <c r="MFG64" i="1"/>
  <c r="MFG86" i="1" s="1"/>
  <c r="MFH64" i="1"/>
  <c r="MFH86" i="1" s="1"/>
  <c r="MFI64" i="1"/>
  <c r="MFI86" i="1" s="1"/>
  <c r="MFJ64" i="1"/>
  <c r="MFJ86" i="1" s="1"/>
  <c r="MFK64" i="1"/>
  <c r="MFK86" i="1" s="1"/>
  <c r="MFL64" i="1"/>
  <c r="MFL86" i="1" s="1"/>
  <c r="MFM64" i="1"/>
  <c r="MFM86" i="1" s="1"/>
  <c r="MFN64" i="1"/>
  <c r="MFN86" i="1" s="1"/>
  <c r="MFO64" i="1"/>
  <c r="MFO86" i="1" s="1"/>
  <c r="MFP64" i="1"/>
  <c r="MFP86" i="1" s="1"/>
  <c r="MFQ64" i="1"/>
  <c r="MFQ86" i="1" s="1"/>
  <c r="MFR64" i="1"/>
  <c r="MFR86" i="1" s="1"/>
  <c r="MFS64" i="1"/>
  <c r="MFS86" i="1" s="1"/>
  <c r="MFT64" i="1"/>
  <c r="MFT86" i="1" s="1"/>
  <c r="MFU64" i="1"/>
  <c r="MFU86" i="1" s="1"/>
  <c r="MFV64" i="1"/>
  <c r="MFV86" i="1" s="1"/>
  <c r="MFW64" i="1"/>
  <c r="MFW86" i="1" s="1"/>
  <c r="MFX64" i="1"/>
  <c r="MFX86" i="1" s="1"/>
  <c r="MFY64" i="1"/>
  <c r="MFY86" i="1" s="1"/>
  <c r="MFZ64" i="1"/>
  <c r="MFZ86" i="1" s="1"/>
  <c r="MGA64" i="1"/>
  <c r="MGA86" i="1" s="1"/>
  <c r="MGB64" i="1"/>
  <c r="MGB86" i="1" s="1"/>
  <c r="MGC64" i="1"/>
  <c r="MGC86" i="1" s="1"/>
  <c r="MGD64" i="1"/>
  <c r="MGD86" i="1" s="1"/>
  <c r="MGE64" i="1"/>
  <c r="MGE86" i="1" s="1"/>
  <c r="MGF64" i="1"/>
  <c r="MGF86" i="1" s="1"/>
  <c r="MGG64" i="1"/>
  <c r="MGG86" i="1" s="1"/>
  <c r="MGH64" i="1"/>
  <c r="MGH86" i="1" s="1"/>
  <c r="MGI64" i="1"/>
  <c r="MGI86" i="1" s="1"/>
  <c r="MGJ64" i="1"/>
  <c r="MGJ86" i="1" s="1"/>
  <c r="MGK64" i="1"/>
  <c r="MGK86" i="1" s="1"/>
  <c r="MGL64" i="1"/>
  <c r="MGL86" i="1" s="1"/>
  <c r="MGM64" i="1"/>
  <c r="MGM86" i="1" s="1"/>
  <c r="MGN64" i="1"/>
  <c r="MGN86" i="1" s="1"/>
  <c r="MGO64" i="1"/>
  <c r="MGO86" i="1" s="1"/>
  <c r="MGP64" i="1"/>
  <c r="MGP86" i="1" s="1"/>
  <c r="MGQ64" i="1"/>
  <c r="MGQ86" i="1" s="1"/>
  <c r="MGR64" i="1"/>
  <c r="MGR86" i="1" s="1"/>
  <c r="MGS64" i="1"/>
  <c r="MGS86" i="1" s="1"/>
  <c r="MGT64" i="1"/>
  <c r="MGT86" i="1" s="1"/>
  <c r="MGU64" i="1"/>
  <c r="MGU86" i="1" s="1"/>
  <c r="MGV64" i="1"/>
  <c r="MGV86" i="1" s="1"/>
  <c r="MGW64" i="1"/>
  <c r="MGW86" i="1" s="1"/>
  <c r="MGX64" i="1"/>
  <c r="MGX86" i="1" s="1"/>
  <c r="MGY64" i="1"/>
  <c r="MGY86" i="1" s="1"/>
  <c r="MGZ64" i="1"/>
  <c r="MGZ86" i="1" s="1"/>
  <c r="MHA64" i="1"/>
  <c r="MHA86" i="1" s="1"/>
  <c r="MHB64" i="1"/>
  <c r="MHB86" i="1" s="1"/>
  <c r="MHC64" i="1"/>
  <c r="MHC86" i="1" s="1"/>
  <c r="MHD64" i="1"/>
  <c r="MHD86" i="1" s="1"/>
  <c r="MHE64" i="1"/>
  <c r="MHE86" i="1" s="1"/>
  <c r="MHF64" i="1"/>
  <c r="MHF86" i="1" s="1"/>
  <c r="MHG64" i="1"/>
  <c r="MHG86" i="1" s="1"/>
  <c r="MHH64" i="1"/>
  <c r="MHH86" i="1" s="1"/>
  <c r="MHI64" i="1"/>
  <c r="MHI86" i="1" s="1"/>
  <c r="MHJ64" i="1"/>
  <c r="MHJ86" i="1" s="1"/>
  <c r="MHK64" i="1"/>
  <c r="MHK86" i="1" s="1"/>
  <c r="MHL64" i="1"/>
  <c r="MHL86" i="1" s="1"/>
  <c r="MHM64" i="1"/>
  <c r="MHM86" i="1" s="1"/>
  <c r="MHN64" i="1"/>
  <c r="MHN86" i="1" s="1"/>
  <c r="MHO64" i="1"/>
  <c r="MHO86" i="1" s="1"/>
  <c r="MHP64" i="1"/>
  <c r="MHP86" i="1" s="1"/>
  <c r="MHQ64" i="1"/>
  <c r="MHQ86" i="1" s="1"/>
  <c r="MHR64" i="1"/>
  <c r="MHR86" i="1" s="1"/>
  <c r="MHS64" i="1"/>
  <c r="MHS86" i="1" s="1"/>
  <c r="MHT64" i="1"/>
  <c r="MHT86" i="1" s="1"/>
  <c r="MHU64" i="1"/>
  <c r="MHU86" i="1" s="1"/>
  <c r="MHV64" i="1"/>
  <c r="MHV86" i="1" s="1"/>
  <c r="MHW64" i="1"/>
  <c r="MHW86" i="1" s="1"/>
  <c r="MHX64" i="1"/>
  <c r="MHX86" i="1" s="1"/>
  <c r="MHY64" i="1"/>
  <c r="MHY86" i="1" s="1"/>
  <c r="MHZ64" i="1"/>
  <c r="MHZ86" i="1" s="1"/>
  <c r="MIA64" i="1"/>
  <c r="MIA86" i="1" s="1"/>
  <c r="MIB64" i="1"/>
  <c r="MIB86" i="1" s="1"/>
  <c r="MIC64" i="1"/>
  <c r="MIC86" i="1" s="1"/>
  <c r="MID64" i="1"/>
  <c r="MID86" i="1" s="1"/>
  <c r="MIE64" i="1"/>
  <c r="MIE86" i="1" s="1"/>
  <c r="MIF64" i="1"/>
  <c r="MIF86" i="1" s="1"/>
  <c r="MIG64" i="1"/>
  <c r="MIG86" i="1" s="1"/>
  <c r="MIH64" i="1"/>
  <c r="MIH86" i="1" s="1"/>
  <c r="MII64" i="1"/>
  <c r="MII86" i="1" s="1"/>
  <c r="MIJ64" i="1"/>
  <c r="MIJ86" i="1" s="1"/>
  <c r="MIK64" i="1"/>
  <c r="MIK86" i="1" s="1"/>
  <c r="MIL64" i="1"/>
  <c r="MIL86" i="1" s="1"/>
  <c r="MIM64" i="1"/>
  <c r="MIM86" i="1" s="1"/>
  <c r="MIN64" i="1"/>
  <c r="MIN86" i="1" s="1"/>
  <c r="MIO64" i="1"/>
  <c r="MIO86" i="1" s="1"/>
  <c r="MIP64" i="1"/>
  <c r="MIP86" i="1" s="1"/>
  <c r="MIQ64" i="1"/>
  <c r="MIQ86" i="1" s="1"/>
  <c r="MIR64" i="1"/>
  <c r="MIR86" i="1" s="1"/>
  <c r="MIS64" i="1"/>
  <c r="MIS86" i="1" s="1"/>
  <c r="MIT64" i="1"/>
  <c r="MIT86" i="1" s="1"/>
  <c r="MIU64" i="1"/>
  <c r="MIU86" i="1" s="1"/>
  <c r="MIV64" i="1"/>
  <c r="MIV86" i="1" s="1"/>
  <c r="MIW64" i="1"/>
  <c r="MIW86" i="1" s="1"/>
  <c r="MIX64" i="1"/>
  <c r="MIX86" i="1" s="1"/>
  <c r="MIY64" i="1"/>
  <c r="MIY86" i="1" s="1"/>
  <c r="MIZ64" i="1"/>
  <c r="MIZ86" i="1" s="1"/>
  <c r="MJA64" i="1"/>
  <c r="MJA86" i="1" s="1"/>
  <c r="MJB64" i="1"/>
  <c r="MJB86" i="1" s="1"/>
  <c r="MJC64" i="1"/>
  <c r="MJC86" i="1" s="1"/>
  <c r="MJD64" i="1"/>
  <c r="MJD86" i="1" s="1"/>
  <c r="MJE64" i="1"/>
  <c r="MJE86" i="1" s="1"/>
  <c r="MJF64" i="1"/>
  <c r="MJF86" i="1" s="1"/>
  <c r="MJG64" i="1"/>
  <c r="MJG86" i="1" s="1"/>
  <c r="MJH64" i="1"/>
  <c r="MJH86" i="1" s="1"/>
  <c r="MJI64" i="1"/>
  <c r="MJI86" i="1" s="1"/>
  <c r="MJJ64" i="1"/>
  <c r="MJJ86" i="1" s="1"/>
  <c r="MJK64" i="1"/>
  <c r="MJK86" i="1" s="1"/>
  <c r="MJL64" i="1"/>
  <c r="MJL86" i="1" s="1"/>
  <c r="MJM64" i="1"/>
  <c r="MJM86" i="1" s="1"/>
  <c r="MJN64" i="1"/>
  <c r="MJN86" i="1" s="1"/>
  <c r="MJO64" i="1"/>
  <c r="MJO86" i="1" s="1"/>
  <c r="MJP64" i="1"/>
  <c r="MJP86" i="1" s="1"/>
  <c r="MJQ64" i="1"/>
  <c r="MJQ86" i="1" s="1"/>
  <c r="MJR64" i="1"/>
  <c r="MJR86" i="1" s="1"/>
  <c r="MJS64" i="1"/>
  <c r="MJS86" i="1" s="1"/>
  <c r="MJT64" i="1"/>
  <c r="MJT86" i="1" s="1"/>
  <c r="MJU64" i="1"/>
  <c r="MJU86" i="1" s="1"/>
  <c r="MJV64" i="1"/>
  <c r="MJV86" i="1" s="1"/>
  <c r="MJW64" i="1"/>
  <c r="MJW86" i="1" s="1"/>
  <c r="MJX64" i="1"/>
  <c r="MJX86" i="1" s="1"/>
  <c r="MJY64" i="1"/>
  <c r="MJY86" i="1" s="1"/>
  <c r="MJZ64" i="1"/>
  <c r="MJZ86" i="1" s="1"/>
  <c r="MKA64" i="1"/>
  <c r="MKA86" i="1" s="1"/>
  <c r="MKB64" i="1"/>
  <c r="MKB86" i="1" s="1"/>
  <c r="MKC64" i="1"/>
  <c r="MKC86" i="1" s="1"/>
  <c r="MKD64" i="1"/>
  <c r="MKD86" i="1" s="1"/>
  <c r="MKE64" i="1"/>
  <c r="MKE86" i="1" s="1"/>
  <c r="MKF64" i="1"/>
  <c r="MKF86" i="1" s="1"/>
  <c r="MKG64" i="1"/>
  <c r="MKG86" i="1" s="1"/>
  <c r="MKH64" i="1"/>
  <c r="MKH86" i="1" s="1"/>
  <c r="MKI64" i="1"/>
  <c r="MKI86" i="1" s="1"/>
  <c r="MKJ64" i="1"/>
  <c r="MKJ86" i="1" s="1"/>
  <c r="MKK64" i="1"/>
  <c r="MKK86" i="1" s="1"/>
  <c r="MKL64" i="1"/>
  <c r="MKL86" i="1" s="1"/>
  <c r="MKM64" i="1"/>
  <c r="MKM86" i="1" s="1"/>
  <c r="MKN64" i="1"/>
  <c r="MKN86" i="1" s="1"/>
  <c r="MKO64" i="1"/>
  <c r="MKO86" i="1" s="1"/>
  <c r="MKP64" i="1"/>
  <c r="MKP86" i="1" s="1"/>
  <c r="MKQ64" i="1"/>
  <c r="MKQ86" i="1" s="1"/>
  <c r="MKR64" i="1"/>
  <c r="MKR86" i="1" s="1"/>
  <c r="MKS64" i="1"/>
  <c r="MKS86" i="1" s="1"/>
  <c r="MKT64" i="1"/>
  <c r="MKT86" i="1" s="1"/>
  <c r="MKU64" i="1"/>
  <c r="MKU86" i="1" s="1"/>
  <c r="MKV64" i="1"/>
  <c r="MKV86" i="1" s="1"/>
  <c r="MKW64" i="1"/>
  <c r="MKW86" i="1" s="1"/>
  <c r="MKX64" i="1"/>
  <c r="MKX86" i="1" s="1"/>
  <c r="MKY64" i="1"/>
  <c r="MKY86" i="1" s="1"/>
  <c r="MKZ64" i="1"/>
  <c r="MKZ86" i="1" s="1"/>
  <c r="MLA64" i="1"/>
  <c r="MLA86" i="1" s="1"/>
  <c r="MLB64" i="1"/>
  <c r="MLB86" i="1" s="1"/>
  <c r="MLC64" i="1"/>
  <c r="MLC86" i="1" s="1"/>
  <c r="MLD64" i="1"/>
  <c r="MLD86" i="1" s="1"/>
  <c r="MLE64" i="1"/>
  <c r="MLE86" i="1" s="1"/>
  <c r="MLF64" i="1"/>
  <c r="MLF86" i="1" s="1"/>
  <c r="MLG64" i="1"/>
  <c r="MLG86" i="1" s="1"/>
  <c r="MLH64" i="1"/>
  <c r="MLH86" i="1" s="1"/>
  <c r="MLI64" i="1"/>
  <c r="MLI86" i="1" s="1"/>
  <c r="MLJ64" i="1"/>
  <c r="MLJ86" i="1" s="1"/>
  <c r="MLK64" i="1"/>
  <c r="MLK86" i="1" s="1"/>
  <c r="MLL64" i="1"/>
  <c r="MLL86" i="1" s="1"/>
  <c r="MLM64" i="1"/>
  <c r="MLM86" i="1" s="1"/>
  <c r="MLN64" i="1"/>
  <c r="MLN86" i="1" s="1"/>
  <c r="MLO64" i="1"/>
  <c r="MLO86" i="1" s="1"/>
  <c r="MLP64" i="1"/>
  <c r="MLP86" i="1" s="1"/>
  <c r="MLQ64" i="1"/>
  <c r="MLQ86" i="1" s="1"/>
  <c r="MLR64" i="1"/>
  <c r="MLR86" i="1" s="1"/>
  <c r="MLS64" i="1"/>
  <c r="MLS86" i="1" s="1"/>
  <c r="MLT64" i="1"/>
  <c r="MLT86" i="1" s="1"/>
  <c r="MLU64" i="1"/>
  <c r="MLU86" i="1" s="1"/>
  <c r="MLV64" i="1"/>
  <c r="MLV86" i="1" s="1"/>
  <c r="MLW64" i="1"/>
  <c r="MLW86" i="1" s="1"/>
  <c r="MLX64" i="1"/>
  <c r="MLX86" i="1" s="1"/>
  <c r="MLY64" i="1"/>
  <c r="MLY86" i="1" s="1"/>
  <c r="MLZ64" i="1"/>
  <c r="MLZ86" i="1" s="1"/>
  <c r="MMA64" i="1"/>
  <c r="MMA86" i="1" s="1"/>
  <c r="MMB64" i="1"/>
  <c r="MMB86" i="1" s="1"/>
  <c r="MMC64" i="1"/>
  <c r="MMC86" i="1" s="1"/>
  <c r="MMD64" i="1"/>
  <c r="MMD86" i="1" s="1"/>
  <c r="MME64" i="1"/>
  <c r="MME86" i="1" s="1"/>
  <c r="MMF64" i="1"/>
  <c r="MMF86" i="1" s="1"/>
  <c r="MMG64" i="1"/>
  <c r="MMG86" i="1" s="1"/>
  <c r="MMH64" i="1"/>
  <c r="MMH86" i="1" s="1"/>
  <c r="MMI64" i="1"/>
  <c r="MMI86" i="1" s="1"/>
  <c r="MMJ64" i="1"/>
  <c r="MMJ86" i="1" s="1"/>
  <c r="MMK64" i="1"/>
  <c r="MMK86" i="1" s="1"/>
  <c r="MML64" i="1"/>
  <c r="MML86" i="1" s="1"/>
  <c r="MMM64" i="1"/>
  <c r="MMM86" i="1" s="1"/>
  <c r="MMN64" i="1"/>
  <c r="MMN86" i="1" s="1"/>
  <c r="MMO64" i="1"/>
  <c r="MMO86" i="1" s="1"/>
  <c r="MMP64" i="1"/>
  <c r="MMP86" i="1" s="1"/>
  <c r="MMQ64" i="1"/>
  <c r="MMQ86" i="1" s="1"/>
  <c r="MMR64" i="1"/>
  <c r="MMR86" i="1" s="1"/>
  <c r="MMS64" i="1"/>
  <c r="MMS86" i="1" s="1"/>
  <c r="MMT64" i="1"/>
  <c r="MMT86" i="1" s="1"/>
  <c r="MMU64" i="1"/>
  <c r="MMU86" i="1" s="1"/>
  <c r="MMV64" i="1"/>
  <c r="MMV86" i="1" s="1"/>
  <c r="MMW64" i="1"/>
  <c r="MMW86" i="1" s="1"/>
  <c r="MMX64" i="1"/>
  <c r="MMX86" i="1" s="1"/>
  <c r="MMY64" i="1"/>
  <c r="MMY86" i="1" s="1"/>
  <c r="MMZ64" i="1"/>
  <c r="MMZ86" i="1" s="1"/>
  <c r="MNA64" i="1"/>
  <c r="MNA86" i="1" s="1"/>
  <c r="MNB64" i="1"/>
  <c r="MNB86" i="1" s="1"/>
  <c r="MNC64" i="1"/>
  <c r="MNC86" i="1" s="1"/>
  <c r="MND64" i="1"/>
  <c r="MND86" i="1" s="1"/>
  <c r="MNE64" i="1"/>
  <c r="MNE86" i="1" s="1"/>
  <c r="MNF64" i="1"/>
  <c r="MNF86" i="1" s="1"/>
  <c r="MNG64" i="1"/>
  <c r="MNG86" i="1" s="1"/>
  <c r="MNH64" i="1"/>
  <c r="MNH86" i="1" s="1"/>
  <c r="MNI64" i="1"/>
  <c r="MNI86" i="1" s="1"/>
  <c r="MNJ64" i="1"/>
  <c r="MNJ86" i="1" s="1"/>
  <c r="MNK64" i="1"/>
  <c r="MNK86" i="1" s="1"/>
  <c r="MNL64" i="1"/>
  <c r="MNL86" i="1" s="1"/>
  <c r="MNM64" i="1"/>
  <c r="MNM86" i="1" s="1"/>
  <c r="MNN64" i="1"/>
  <c r="MNN86" i="1" s="1"/>
  <c r="MNO64" i="1"/>
  <c r="MNO86" i="1" s="1"/>
  <c r="MNP64" i="1"/>
  <c r="MNP86" i="1" s="1"/>
  <c r="MNQ64" i="1"/>
  <c r="MNQ86" i="1" s="1"/>
  <c r="MNR64" i="1"/>
  <c r="MNR86" i="1" s="1"/>
  <c r="MNS64" i="1"/>
  <c r="MNS86" i="1" s="1"/>
  <c r="MNT64" i="1"/>
  <c r="MNT86" i="1" s="1"/>
  <c r="MNU64" i="1"/>
  <c r="MNU86" i="1" s="1"/>
  <c r="MNV64" i="1"/>
  <c r="MNV86" i="1" s="1"/>
  <c r="MNW64" i="1"/>
  <c r="MNW86" i="1" s="1"/>
  <c r="MNX64" i="1"/>
  <c r="MNX86" i="1" s="1"/>
  <c r="MNY64" i="1"/>
  <c r="MNY86" i="1" s="1"/>
  <c r="MNZ64" i="1"/>
  <c r="MNZ86" i="1" s="1"/>
  <c r="MOA64" i="1"/>
  <c r="MOA86" i="1" s="1"/>
  <c r="MOB64" i="1"/>
  <c r="MOB86" i="1" s="1"/>
  <c r="MOC64" i="1"/>
  <c r="MOC86" i="1" s="1"/>
  <c r="MOD64" i="1"/>
  <c r="MOD86" i="1" s="1"/>
  <c r="MOE64" i="1"/>
  <c r="MOE86" i="1" s="1"/>
  <c r="MOF64" i="1"/>
  <c r="MOF86" i="1" s="1"/>
  <c r="MOG64" i="1"/>
  <c r="MOG86" i="1" s="1"/>
  <c r="MOH64" i="1"/>
  <c r="MOH86" i="1" s="1"/>
  <c r="MOI64" i="1"/>
  <c r="MOI86" i="1" s="1"/>
  <c r="MOJ64" i="1"/>
  <c r="MOJ86" i="1" s="1"/>
  <c r="MOK64" i="1"/>
  <c r="MOK86" i="1" s="1"/>
  <c r="MOL64" i="1"/>
  <c r="MOL86" i="1" s="1"/>
  <c r="MOM64" i="1"/>
  <c r="MOM86" i="1" s="1"/>
  <c r="MON64" i="1"/>
  <c r="MON86" i="1" s="1"/>
  <c r="MOO64" i="1"/>
  <c r="MOO86" i="1" s="1"/>
  <c r="MOP64" i="1"/>
  <c r="MOP86" i="1" s="1"/>
  <c r="MOQ64" i="1"/>
  <c r="MOQ86" i="1" s="1"/>
  <c r="MOR64" i="1"/>
  <c r="MOR86" i="1" s="1"/>
  <c r="MOS64" i="1"/>
  <c r="MOS86" i="1" s="1"/>
  <c r="MOT64" i="1"/>
  <c r="MOT86" i="1" s="1"/>
  <c r="MOU64" i="1"/>
  <c r="MOU86" i="1" s="1"/>
  <c r="MOV64" i="1"/>
  <c r="MOV86" i="1" s="1"/>
  <c r="MOW64" i="1"/>
  <c r="MOW86" i="1" s="1"/>
  <c r="MOX64" i="1"/>
  <c r="MOX86" i="1" s="1"/>
  <c r="MOY64" i="1"/>
  <c r="MOY86" i="1" s="1"/>
  <c r="MOZ64" i="1"/>
  <c r="MOZ86" i="1" s="1"/>
  <c r="MPA64" i="1"/>
  <c r="MPA86" i="1" s="1"/>
  <c r="MPB64" i="1"/>
  <c r="MPB86" i="1" s="1"/>
  <c r="MPC64" i="1"/>
  <c r="MPC86" i="1" s="1"/>
  <c r="MPD64" i="1"/>
  <c r="MPD86" i="1" s="1"/>
  <c r="MPE64" i="1"/>
  <c r="MPE86" i="1" s="1"/>
  <c r="MPF64" i="1"/>
  <c r="MPF86" i="1" s="1"/>
  <c r="MPG64" i="1"/>
  <c r="MPG86" i="1" s="1"/>
  <c r="MPH64" i="1"/>
  <c r="MPH86" i="1" s="1"/>
  <c r="MPI64" i="1"/>
  <c r="MPI86" i="1" s="1"/>
  <c r="MPJ64" i="1"/>
  <c r="MPJ86" i="1" s="1"/>
  <c r="MPK64" i="1"/>
  <c r="MPK86" i="1" s="1"/>
  <c r="MPL64" i="1"/>
  <c r="MPL86" i="1" s="1"/>
  <c r="MPM64" i="1"/>
  <c r="MPM86" i="1" s="1"/>
  <c r="MPN64" i="1"/>
  <c r="MPN86" i="1" s="1"/>
  <c r="MPO64" i="1"/>
  <c r="MPO86" i="1" s="1"/>
  <c r="MPP64" i="1"/>
  <c r="MPP86" i="1" s="1"/>
  <c r="MPQ64" i="1"/>
  <c r="MPQ86" i="1" s="1"/>
  <c r="MPR64" i="1"/>
  <c r="MPR86" i="1" s="1"/>
  <c r="MPS64" i="1"/>
  <c r="MPS86" i="1" s="1"/>
  <c r="MPT64" i="1"/>
  <c r="MPT86" i="1" s="1"/>
  <c r="MPU64" i="1"/>
  <c r="MPU86" i="1" s="1"/>
  <c r="MPV64" i="1"/>
  <c r="MPV86" i="1" s="1"/>
  <c r="MPW64" i="1"/>
  <c r="MPW86" i="1" s="1"/>
  <c r="MPX64" i="1"/>
  <c r="MPX86" i="1" s="1"/>
  <c r="MPY64" i="1"/>
  <c r="MPY86" i="1" s="1"/>
  <c r="MPZ64" i="1"/>
  <c r="MPZ86" i="1" s="1"/>
  <c r="MQA64" i="1"/>
  <c r="MQA86" i="1" s="1"/>
  <c r="MQB64" i="1"/>
  <c r="MQB86" i="1" s="1"/>
  <c r="MQC64" i="1"/>
  <c r="MQC86" i="1" s="1"/>
  <c r="MQD64" i="1"/>
  <c r="MQD86" i="1" s="1"/>
  <c r="MQE64" i="1"/>
  <c r="MQE86" i="1" s="1"/>
  <c r="MQF64" i="1"/>
  <c r="MQF86" i="1" s="1"/>
  <c r="MQG64" i="1"/>
  <c r="MQG86" i="1" s="1"/>
  <c r="MQH64" i="1"/>
  <c r="MQH86" i="1" s="1"/>
  <c r="MQI64" i="1"/>
  <c r="MQI86" i="1" s="1"/>
  <c r="MQJ64" i="1"/>
  <c r="MQJ86" i="1" s="1"/>
  <c r="MQK64" i="1"/>
  <c r="MQK86" i="1" s="1"/>
  <c r="MQL64" i="1"/>
  <c r="MQL86" i="1" s="1"/>
  <c r="MQM64" i="1"/>
  <c r="MQM86" i="1" s="1"/>
  <c r="MQN64" i="1"/>
  <c r="MQN86" i="1" s="1"/>
  <c r="MQO64" i="1"/>
  <c r="MQO86" i="1" s="1"/>
  <c r="MQP64" i="1"/>
  <c r="MQP86" i="1" s="1"/>
  <c r="MQQ64" i="1"/>
  <c r="MQQ86" i="1" s="1"/>
  <c r="MQR64" i="1"/>
  <c r="MQR86" i="1" s="1"/>
  <c r="MQS64" i="1"/>
  <c r="MQS86" i="1" s="1"/>
  <c r="MQT64" i="1"/>
  <c r="MQT86" i="1" s="1"/>
  <c r="MQU64" i="1"/>
  <c r="MQU86" i="1" s="1"/>
  <c r="MQV64" i="1"/>
  <c r="MQV86" i="1" s="1"/>
  <c r="MQW64" i="1"/>
  <c r="MQW86" i="1" s="1"/>
  <c r="MQX64" i="1"/>
  <c r="MQX86" i="1" s="1"/>
  <c r="MQY64" i="1"/>
  <c r="MQY86" i="1" s="1"/>
  <c r="MQZ64" i="1"/>
  <c r="MQZ86" i="1" s="1"/>
  <c r="MRA64" i="1"/>
  <c r="MRA86" i="1" s="1"/>
  <c r="MRB64" i="1"/>
  <c r="MRB86" i="1" s="1"/>
  <c r="MRC64" i="1"/>
  <c r="MRC86" i="1" s="1"/>
  <c r="MRD64" i="1"/>
  <c r="MRD86" i="1" s="1"/>
  <c r="MRE64" i="1"/>
  <c r="MRE86" i="1" s="1"/>
  <c r="MRF64" i="1"/>
  <c r="MRF86" i="1" s="1"/>
  <c r="MRG64" i="1"/>
  <c r="MRG86" i="1" s="1"/>
  <c r="MRH64" i="1"/>
  <c r="MRH86" i="1" s="1"/>
  <c r="MRI64" i="1"/>
  <c r="MRI86" i="1" s="1"/>
  <c r="MRJ64" i="1"/>
  <c r="MRJ86" i="1" s="1"/>
  <c r="MRK64" i="1"/>
  <c r="MRK86" i="1" s="1"/>
  <c r="MRL64" i="1"/>
  <c r="MRL86" i="1" s="1"/>
  <c r="MRM64" i="1"/>
  <c r="MRM86" i="1" s="1"/>
  <c r="MRN64" i="1"/>
  <c r="MRN86" i="1" s="1"/>
  <c r="MRO64" i="1"/>
  <c r="MRO86" i="1" s="1"/>
  <c r="MRP64" i="1"/>
  <c r="MRP86" i="1" s="1"/>
  <c r="MRQ64" i="1"/>
  <c r="MRQ86" i="1" s="1"/>
  <c r="MRR64" i="1"/>
  <c r="MRR86" i="1" s="1"/>
  <c r="MRS64" i="1"/>
  <c r="MRS86" i="1" s="1"/>
  <c r="MRT64" i="1"/>
  <c r="MRT86" i="1" s="1"/>
  <c r="MRU64" i="1"/>
  <c r="MRU86" i="1" s="1"/>
  <c r="MRV64" i="1"/>
  <c r="MRV86" i="1" s="1"/>
  <c r="MRW64" i="1"/>
  <c r="MRW86" i="1" s="1"/>
  <c r="MRX64" i="1"/>
  <c r="MRX86" i="1" s="1"/>
  <c r="MRY64" i="1"/>
  <c r="MRY86" i="1" s="1"/>
  <c r="MRZ64" i="1"/>
  <c r="MRZ86" i="1" s="1"/>
  <c r="MSA64" i="1"/>
  <c r="MSA86" i="1" s="1"/>
  <c r="MSB64" i="1"/>
  <c r="MSB86" i="1" s="1"/>
  <c r="MSC64" i="1"/>
  <c r="MSC86" i="1" s="1"/>
  <c r="MSD64" i="1"/>
  <c r="MSD86" i="1" s="1"/>
  <c r="MSE64" i="1"/>
  <c r="MSE86" i="1" s="1"/>
  <c r="MSF64" i="1"/>
  <c r="MSF86" i="1" s="1"/>
  <c r="MSG64" i="1"/>
  <c r="MSG86" i="1" s="1"/>
  <c r="MSH64" i="1"/>
  <c r="MSH86" i="1" s="1"/>
  <c r="MSI64" i="1"/>
  <c r="MSI86" i="1" s="1"/>
  <c r="MSJ64" i="1"/>
  <c r="MSJ86" i="1" s="1"/>
  <c r="MSK64" i="1"/>
  <c r="MSK86" i="1" s="1"/>
  <c r="MSL64" i="1"/>
  <c r="MSL86" i="1" s="1"/>
  <c r="MSM64" i="1"/>
  <c r="MSM86" i="1" s="1"/>
  <c r="MSN64" i="1"/>
  <c r="MSN86" i="1" s="1"/>
  <c r="MSO64" i="1"/>
  <c r="MSO86" i="1" s="1"/>
  <c r="MSP64" i="1"/>
  <c r="MSP86" i="1" s="1"/>
  <c r="MSQ64" i="1"/>
  <c r="MSQ86" i="1" s="1"/>
  <c r="MSR64" i="1"/>
  <c r="MSR86" i="1" s="1"/>
  <c r="MSS64" i="1"/>
  <c r="MSS86" i="1" s="1"/>
  <c r="MST64" i="1"/>
  <c r="MST86" i="1" s="1"/>
  <c r="MSU64" i="1"/>
  <c r="MSU86" i="1" s="1"/>
  <c r="MSV64" i="1"/>
  <c r="MSV86" i="1" s="1"/>
  <c r="MSW64" i="1"/>
  <c r="MSW86" i="1" s="1"/>
  <c r="MSX64" i="1"/>
  <c r="MSX86" i="1" s="1"/>
  <c r="MSY64" i="1"/>
  <c r="MSY86" i="1" s="1"/>
  <c r="MSZ64" i="1"/>
  <c r="MSZ86" i="1" s="1"/>
  <c r="MTA64" i="1"/>
  <c r="MTA86" i="1" s="1"/>
  <c r="MTB64" i="1"/>
  <c r="MTB86" i="1" s="1"/>
  <c r="MTC64" i="1"/>
  <c r="MTC86" i="1" s="1"/>
  <c r="MTD64" i="1"/>
  <c r="MTD86" i="1" s="1"/>
  <c r="MTE64" i="1"/>
  <c r="MTE86" i="1" s="1"/>
  <c r="MTF64" i="1"/>
  <c r="MTF86" i="1" s="1"/>
  <c r="MTG64" i="1"/>
  <c r="MTG86" i="1" s="1"/>
  <c r="MTH64" i="1"/>
  <c r="MTH86" i="1" s="1"/>
  <c r="MTI64" i="1"/>
  <c r="MTI86" i="1" s="1"/>
  <c r="MTJ64" i="1"/>
  <c r="MTJ86" i="1" s="1"/>
  <c r="MTK64" i="1"/>
  <c r="MTK86" i="1" s="1"/>
  <c r="MTL64" i="1"/>
  <c r="MTL86" i="1" s="1"/>
  <c r="MTM64" i="1"/>
  <c r="MTM86" i="1" s="1"/>
  <c r="MTN64" i="1"/>
  <c r="MTN86" i="1" s="1"/>
  <c r="MTO64" i="1"/>
  <c r="MTO86" i="1" s="1"/>
  <c r="MTP64" i="1"/>
  <c r="MTP86" i="1" s="1"/>
  <c r="MTQ64" i="1"/>
  <c r="MTQ86" i="1" s="1"/>
  <c r="MTR64" i="1"/>
  <c r="MTR86" i="1" s="1"/>
  <c r="MTS64" i="1"/>
  <c r="MTS86" i="1" s="1"/>
  <c r="MTT64" i="1"/>
  <c r="MTT86" i="1" s="1"/>
  <c r="MTU64" i="1"/>
  <c r="MTU86" i="1" s="1"/>
  <c r="MTV64" i="1"/>
  <c r="MTV86" i="1" s="1"/>
  <c r="MTW64" i="1"/>
  <c r="MTW86" i="1" s="1"/>
  <c r="MTX64" i="1"/>
  <c r="MTX86" i="1" s="1"/>
  <c r="MTY64" i="1"/>
  <c r="MTY86" i="1" s="1"/>
  <c r="MTZ64" i="1"/>
  <c r="MTZ86" i="1" s="1"/>
  <c r="MUA64" i="1"/>
  <c r="MUA86" i="1" s="1"/>
  <c r="MUB64" i="1"/>
  <c r="MUB86" i="1" s="1"/>
  <c r="MUC64" i="1"/>
  <c r="MUC86" i="1" s="1"/>
  <c r="MUD64" i="1"/>
  <c r="MUD86" i="1" s="1"/>
  <c r="MUE64" i="1"/>
  <c r="MUE86" i="1" s="1"/>
  <c r="MUF64" i="1"/>
  <c r="MUF86" i="1" s="1"/>
  <c r="MUG64" i="1"/>
  <c r="MUG86" i="1" s="1"/>
  <c r="MUH64" i="1"/>
  <c r="MUH86" i="1" s="1"/>
  <c r="MUI64" i="1"/>
  <c r="MUI86" i="1" s="1"/>
  <c r="MUJ64" i="1"/>
  <c r="MUJ86" i="1" s="1"/>
  <c r="MUK64" i="1"/>
  <c r="MUK86" i="1" s="1"/>
  <c r="MUL64" i="1"/>
  <c r="MUL86" i="1" s="1"/>
  <c r="MUM64" i="1"/>
  <c r="MUM86" i="1" s="1"/>
  <c r="MUN64" i="1"/>
  <c r="MUN86" i="1" s="1"/>
  <c r="MUO64" i="1"/>
  <c r="MUO86" i="1" s="1"/>
  <c r="MUP64" i="1"/>
  <c r="MUP86" i="1" s="1"/>
  <c r="MUQ64" i="1"/>
  <c r="MUQ86" i="1" s="1"/>
  <c r="MUR64" i="1"/>
  <c r="MUR86" i="1" s="1"/>
  <c r="MUS64" i="1"/>
  <c r="MUS86" i="1" s="1"/>
  <c r="MUT64" i="1"/>
  <c r="MUT86" i="1" s="1"/>
  <c r="MUU64" i="1"/>
  <c r="MUU86" i="1" s="1"/>
  <c r="MUV64" i="1"/>
  <c r="MUV86" i="1" s="1"/>
  <c r="MUW64" i="1"/>
  <c r="MUW86" i="1" s="1"/>
  <c r="MUX64" i="1"/>
  <c r="MUX86" i="1" s="1"/>
  <c r="MUY64" i="1"/>
  <c r="MUY86" i="1" s="1"/>
  <c r="MUZ64" i="1"/>
  <c r="MUZ86" i="1" s="1"/>
  <c r="MVA64" i="1"/>
  <c r="MVA86" i="1" s="1"/>
  <c r="MVB64" i="1"/>
  <c r="MVB86" i="1" s="1"/>
  <c r="MVC64" i="1"/>
  <c r="MVC86" i="1" s="1"/>
  <c r="MVD64" i="1"/>
  <c r="MVD86" i="1" s="1"/>
  <c r="MVE64" i="1"/>
  <c r="MVE86" i="1" s="1"/>
  <c r="MVF64" i="1"/>
  <c r="MVF86" i="1" s="1"/>
  <c r="MVG64" i="1"/>
  <c r="MVG86" i="1" s="1"/>
  <c r="MVH64" i="1"/>
  <c r="MVH86" i="1" s="1"/>
  <c r="MVI64" i="1"/>
  <c r="MVI86" i="1" s="1"/>
  <c r="MVJ64" i="1"/>
  <c r="MVJ86" i="1" s="1"/>
  <c r="MVK64" i="1"/>
  <c r="MVK86" i="1" s="1"/>
  <c r="MVL64" i="1"/>
  <c r="MVL86" i="1" s="1"/>
  <c r="MVM64" i="1"/>
  <c r="MVM86" i="1" s="1"/>
  <c r="MVN64" i="1"/>
  <c r="MVN86" i="1" s="1"/>
  <c r="MVO64" i="1"/>
  <c r="MVO86" i="1" s="1"/>
  <c r="MVP64" i="1"/>
  <c r="MVP86" i="1" s="1"/>
  <c r="MVQ64" i="1"/>
  <c r="MVQ86" i="1" s="1"/>
  <c r="MVR64" i="1"/>
  <c r="MVR86" i="1" s="1"/>
  <c r="MVS64" i="1"/>
  <c r="MVS86" i="1" s="1"/>
  <c r="MVT64" i="1"/>
  <c r="MVT86" i="1" s="1"/>
  <c r="MVU64" i="1"/>
  <c r="MVU86" i="1" s="1"/>
  <c r="MVV64" i="1"/>
  <c r="MVV86" i="1" s="1"/>
  <c r="MVW64" i="1"/>
  <c r="MVW86" i="1" s="1"/>
  <c r="MVX64" i="1"/>
  <c r="MVX86" i="1" s="1"/>
  <c r="MVY64" i="1"/>
  <c r="MVY86" i="1" s="1"/>
  <c r="MVZ64" i="1"/>
  <c r="MVZ86" i="1" s="1"/>
  <c r="MWA64" i="1"/>
  <c r="MWA86" i="1" s="1"/>
  <c r="MWB64" i="1"/>
  <c r="MWB86" i="1" s="1"/>
  <c r="MWC64" i="1"/>
  <c r="MWC86" i="1" s="1"/>
  <c r="MWD64" i="1"/>
  <c r="MWD86" i="1" s="1"/>
  <c r="MWE64" i="1"/>
  <c r="MWE86" i="1" s="1"/>
  <c r="MWF64" i="1"/>
  <c r="MWF86" i="1" s="1"/>
  <c r="MWG64" i="1"/>
  <c r="MWG86" i="1" s="1"/>
  <c r="MWH64" i="1"/>
  <c r="MWH86" i="1" s="1"/>
  <c r="MWI64" i="1"/>
  <c r="MWI86" i="1" s="1"/>
  <c r="MWJ64" i="1"/>
  <c r="MWJ86" i="1" s="1"/>
  <c r="MWK64" i="1"/>
  <c r="MWK86" i="1" s="1"/>
  <c r="MWL64" i="1"/>
  <c r="MWL86" i="1" s="1"/>
  <c r="MWM64" i="1"/>
  <c r="MWM86" i="1" s="1"/>
  <c r="MWN64" i="1"/>
  <c r="MWN86" i="1" s="1"/>
  <c r="MWO64" i="1"/>
  <c r="MWO86" i="1" s="1"/>
  <c r="MWP64" i="1"/>
  <c r="MWP86" i="1" s="1"/>
  <c r="MWQ64" i="1"/>
  <c r="MWQ86" i="1" s="1"/>
  <c r="MWR64" i="1"/>
  <c r="MWR86" i="1" s="1"/>
  <c r="MWS64" i="1"/>
  <c r="MWS86" i="1" s="1"/>
  <c r="MWT64" i="1"/>
  <c r="MWT86" i="1" s="1"/>
  <c r="MWU64" i="1"/>
  <c r="MWU86" i="1" s="1"/>
  <c r="MWV64" i="1"/>
  <c r="MWV86" i="1" s="1"/>
  <c r="MWW64" i="1"/>
  <c r="MWW86" i="1" s="1"/>
  <c r="MWX64" i="1"/>
  <c r="MWX86" i="1" s="1"/>
  <c r="MWY64" i="1"/>
  <c r="MWY86" i="1" s="1"/>
  <c r="MWZ64" i="1"/>
  <c r="MWZ86" i="1" s="1"/>
  <c r="MXA64" i="1"/>
  <c r="MXA86" i="1" s="1"/>
  <c r="MXB64" i="1"/>
  <c r="MXB86" i="1" s="1"/>
  <c r="MXC64" i="1"/>
  <c r="MXC86" i="1" s="1"/>
  <c r="MXD64" i="1"/>
  <c r="MXD86" i="1" s="1"/>
  <c r="MXE64" i="1"/>
  <c r="MXE86" i="1" s="1"/>
  <c r="MXF64" i="1"/>
  <c r="MXF86" i="1" s="1"/>
  <c r="MXG64" i="1"/>
  <c r="MXG86" i="1" s="1"/>
  <c r="MXH64" i="1"/>
  <c r="MXH86" i="1" s="1"/>
  <c r="MXI64" i="1"/>
  <c r="MXI86" i="1" s="1"/>
  <c r="MXJ64" i="1"/>
  <c r="MXJ86" i="1" s="1"/>
  <c r="MXK64" i="1"/>
  <c r="MXK86" i="1" s="1"/>
  <c r="MXL64" i="1"/>
  <c r="MXL86" i="1" s="1"/>
  <c r="MXM64" i="1"/>
  <c r="MXM86" i="1" s="1"/>
  <c r="MXN64" i="1"/>
  <c r="MXN86" i="1" s="1"/>
  <c r="MXO64" i="1"/>
  <c r="MXO86" i="1" s="1"/>
  <c r="MXP64" i="1"/>
  <c r="MXP86" i="1" s="1"/>
  <c r="MXQ64" i="1"/>
  <c r="MXQ86" i="1" s="1"/>
  <c r="MXR64" i="1"/>
  <c r="MXR86" i="1" s="1"/>
  <c r="MXS64" i="1"/>
  <c r="MXS86" i="1" s="1"/>
  <c r="MXT64" i="1"/>
  <c r="MXT86" i="1" s="1"/>
  <c r="MXU64" i="1"/>
  <c r="MXU86" i="1" s="1"/>
  <c r="MXV64" i="1"/>
  <c r="MXV86" i="1" s="1"/>
  <c r="MXW64" i="1"/>
  <c r="MXW86" i="1" s="1"/>
  <c r="MXX64" i="1"/>
  <c r="MXX86" i="1" s="1"/>
  <c r="MXY64" i="1"/>
  <c r="MXY86" i="1" s="1"/>
  <c r="MXZ64" i="1"/>
  <c r="MXZ86" i="1" s="1"/>
  <c r="MYA64" i="1"/>
  <c r="MYA86" i="1" s="1"/>
  <c r="MYB64" i="1"/>
  <c r="MYB86" i="1" s="1"/>
  <c r="MYC64" i="1"/>
  <c r="MYC86" i="1" s="1"/>
  <c r="MYD64" i="1"/>
  <c r="MYD86" i="1" s="1"/>
  <c r="MYE64" i="1"/>
  <c r="MYE86" i="1" s="1"/>
  <c r="MYF64" i="1"/>
  <c r="MYF86" i="1" s="1"/>
  <c r="MYG64" i="1"/>
  <c r="MYG86" i="1" s="1"/>
  <c r="MYH64" i="1"/>
  <c r="MYH86" i="1" s="1"/>
  <c r="MYI64" i="1"/>
  <c r="MYI86" i="1" s="1"/>
  <c r="MYJ64" i="1"/>
  <c r="MYJ86" i="1" s="1"/>
  <c r="MYK64" i="1"/>
  <c r="MYK86" i="1" s="1"/>
  <c r="MYL64" i="1"/>
  <c r="MYL86" i="1" s="1"/>
  <c r="MYM64" i="1"/>
  <c r="MYM86" i="1" s="1"/>
  <c r="MYN64" i="1"/>
  <c r="MYN86" i="1" s="1"/>
  <c r="MYO64" i="1"/>
  <c r="MYO86" i="1" s="1"/>
  <c r="MYP64" i="1"/>
  <c r="MYP86" i="1" s="1"/>
  <c r="MYQ64" i="1"/>
  <c r="MYQ86" i="1" s="1"/>
  <c r="MYR64" i="1"/>
  <c r="MYR86" i="1" s="1"/>
  <c r="MYS64" i="1"/>
  <c r="MYS86" i="1" s="1"/>
  <c r="MYT64" i="1"/>
  <c r="MYT86" i="1" s="1"/>
  <c r="MYU64" i="1"/>
  <c r="MYU86" i="1" s="1"/>
  <c r="MYV64" i="1"/>
  <c r="MYV86" i="1" s="1"/>
  <c r="MYW64" i="1"/>
  <c r="MYW86" i="1" s="1"/>
  <c r="MYX64" i="1"/>
  <c r="MYX86" i="1" s="1"/>
  <c r="MYY64" i="1"/>
  <c r="MYY86" i="1" s="1"/>
  <c r="MYZ64" i="1"/>
  <c r="MYZ86" i="1" s="1"/>
  <c r="MZA64" i="1"/>
  <c r="MZA86" i="1" s="1"/>
  <c r="MZB64" i="1"/>
  <c r="MZB86" i="1" s="1"/>
  <c r="MZC64" i="1"/>
  <c r="MZC86" i="1" s="1"/>
  <c r="MZD64" i="1"/>
  <c r="MZD86" i="1" s="1"/>
  <c r="MZE64" i="1"/>
  <c r="MZE86" i="1" s="1"/>
  <c r="MZF64" i="1"/>
  <c r="MZF86" i="1" s="1"/>
  <c r="MZG64" i="1"/>
  <c r="MZG86" i="1" s="1"/>
  <c r="MZH64" i="1"/>
  <c r="MZH86" i="1" s="1"/>
  <c r="MZI64" i="1"/>
  <c r="MZI86" i="1" s="1"/>
  <c r="MZJ64" i="1"/>
  <c r="MZJ86" i="1" s="1"/>
  <c r="MZK64" i="1"/>
  <c r="MZK86" i="1" s="1"/>
  <c r="MZL64" i="1"/>
  <c r="MZL86" i="1" s="1"/>
  <c r="MZM64" i="1"/>
  <c r="MZM86" i="1" s="1"/>
  <c r="MZN64" i="1"/>
  <c r="MZN86" i="1" s="1"/>
  <c r="MZO64" i="1"/>
  <c r="MZO86" i="1" s="1"/>
  <c r="MZP64" i="1"/>
  <c r="MZP86" i="1" s="1"/>
  <c r="MZQ64" i="1"/>
  <c r="MZQ86" i="1" s="1"/>
  <c r="MZR64" i="1"/>
  <c r="MZR86" i="1" s="1"/>
  <c r="MZS64" i="1"/>
  <c r="MZS86" i="1" s="1"/>
  <c r="MZT64" i="1"/>
  <c r="MZT86" i="1" s="1"/>
  <c r="MZU64" i="1"/>
  <c r="MZU86" i="1" s="1"/>
  <c r="MZV64" i="1"/>
  <c r="MZV86" i="1" s="1"/>
  <c r="MZW64" i="1"/>
  <c r="MZW86" i="1" s="1"/>
  <c r="MZX64" i="1"/>
  <c r="MZX86" i="1" s="1"/>
  <c r="MZY64" i="1"/>
  <c r="MZY86" i="1" s="1"/>
  <c r="MZZ64" i="1"/>
  <c r="MZZ86" i="1" s="1"/>
  <c r="NAA64" i="1"/>
  <c r="NAA86" i="1" s="1"/>
  <c r="NAB64" i="1"/>
  <c r="NAB86" i="1" s="1"/>
  <c r="NAC64" i="1"/>
  <c r="NAC86" i="1" s="1"/>
  <c r="NAD64" i="1"/>
  <c r="NAD86" i="1" s="1"/>
  <c r="NAE64" i="1"/>
  <c r="NAE86" i="1" s="1"/>
  <c r="NAF64" i="1"/>
  <c r="NAF86" i="1" s="1"/>
  <c r="NAG64" i="1"/>
  <c r="NAG86" i="1" s="1"/>
  <c r="NAH64" i="1"/>
  <c r="NAH86" i="1" s="1"/>
  <c r="NAI64" i="1"/>
  <c r="NAI86" i="1" s="1"/>
  <c r="NAJ64" i="1"/>
  <c r="NAJ86" i="1" s="1"/>
  <c r="NAK64" i="1"/>
  <c r="NAK86" i="1" s="1"/>
  <c r="NAL64" i="1"/>
  <c r="NAL86" i="1" s="1"/>
  <c r="NAM64" i="1"/>
  <c r="NAM86" i="1" s="1"/>
  <c r="NAN64" i="1"/>
  <c r="NAN86" i="1" s="1"/>
  <c r="NAO64" i="1"/>
  <c r="NAO86" i="1" s="1"/>
  <c r="NAP64" i="1"/>
  <c r="NAP86" i="1" s="1"/>
  <c r="NAQ64" i="1"/>
  <c r="NAQ86" i="1" s="1"/>
  <c r="NAR64" i="1"/>
  <c r="NAR86" i="1" s="1"/>
  <c r="NAS64" i="1"/>
  <c r="NAS86" i="1" s="1"/>
  <c r="NAT64" i="1"/>
  <c r="NAT86" i="1" s="1"/>
  <c r="NAU64" i="1"/>
  <c r="NAU86" i="1" s="1"/>
  <c r="NAV64" i="1"/>
  <c r="NAV86" i="1" s="1"/>
  <c r="NAW64" i="1"/>
  <c r="NAW86" i="1" s="1"/>
  <c r="NAX64" i="1"/>
  <c r="NAX86" i="1" s="1"/>
  <c r="NAY64" i="1"/>
  <c r="NAY86" i="1" s="1"/>
  <c r="NAZ64" i="1"/>
  <c r="NAZ86" i="1" s="1"/>
  <c r="NBA64" i="1"/>
  <c r="NBA86" i="1" s="1"/>
  <c r="NBB64" i="1"/>
  <c r="NBB86" i="1" s="1"/>
  <c r="NBC64" i="1"/>
  <c r="NBC86" i="1" s="1"/>
  <c r="NBD64" i="1"/>
  <c r="NBD86" i="1" s="1"/>
  <c r="NBE64" i="1"/>
  <c r="NBE86" i="1" s="1"/>
  <c r="NBF64" i="1"/>
  <c r="NBF86" i="1" s="1"/>
  <c r="NBG64" i="1"/>
  <c r="NBG86" i="1" s="1"/>
  <c r="NBH64" i="1"/>
  <c r="NBH86" i="1" s="1"/>
  <c r="NBI64" i="1"/>
  <c r="NBI86" i="1" s="1"/>
  <c r="NBJ64" i="1"/>
  <c r="NBJ86" i="1" s="1"/>
  <c r="NBK64" i="1"/>
  <c r="NBK86" i="1" s="1"/>
  <c r="NBL64" i="1"/>
  <c r="NBL86" i="1" s="1"/>
  <c r="NBM64" i="1"/>
  <c r="NBM86" i="1" s="1"/>
  <c r="NBN64" i="1"/>
  <c r="NBN86" i="1" s="1"/>
  <c r="NBO64" i="1"/>
  <c r="NBO86" i="1" s="1"/>
  <c r="NBP64" i="1"/>
  <c r="NBP86" i="1" s="1"/>
  <c r="NBQ64" i="1"/>
  <c r="NBQ86" i="1" s="1"/>
  <c r="NBR64" i="1"/>
  <c r="NBR86" i="1" s="1"/>
  <c r="NBS64" i="1"/>
  <c r="NBS86" i="1" s="1"/>
  <c r="NBT64" i="1"/>
  <c r="NBT86" i="1" s="1"/>
  <c r="NBU64" i="1"/>
  <c r="NBU86" i="1" s="1"/>
  <c r="NBV64" i="1"/>
  <c r="NBV86" i="1" s="1"/>
  <c r="NBW64" i="1"/>
  <c r="NBW86" i="1" s="1"/>
  <c r="NBX64" i="1"/>
  <c r="NBX86" i="1" s="1"/>
  <c r="NBY64" i="1"/>
  <c r="NBY86" i="1" s="1"/>
  <c r="NBZ64" i="1"/>
  <c r="NBZ86" i="1" s="1"/>
  <c r="NCA64" i="1"/>
  <c r="NCA86" i="1" s="1"/>
  <c r="NCB64" i="1"/>
  <c r="NCB86" i="1" s="1"/>
  <c r="NCC64" i="1"/>
  <c r="NCC86" i="1" s="1"/>
  <c r="NCD64" i="1"/>
  <c r="NCD86" i="1" s="1"/>
  <c r="NCE64" i="1"/>
  <c r="NCE86" i="1" s="1"/>
  <c r="NCF64" i="1"/>
  <c r="NCF86" i="1" s="1"/>
  <c r="NCG64" i="1"/>
  <c r="NCG86" i="1" s="1"/>
  <c r="NCH64" i="1"/>
  <c r="NCH86" i="1" s="1"/>
  <c r="NCI64" i="1"/>
  <c r="NCI86" i="1" s="1"/>
  <c r="NCJ64" i="1"/>
  <c r="NCJ86" i="1" s="1"/>
  <c r="NCK64" i="1"/>
  <c r="NCK86" i="1" s="1"/>
  <c r="NCL64" i="1"/>
  <c r="NCL86" i="1" s="1"/>
  <c r="NCM64" i="1"/>
  <c r="NCM86" i="1" s="1"/>
  <c r="NCN64" i="1"/>
  <c r="NCN86" i="1" s="1"/>
  <c r="NCO64" i="1"/>
  <c r="NCO86" i="1" s="1"/>
  <c r="NCP64" i="1"/>
  <c r="NCP86" i="1" s="1"/>
  <c r="NCQ64" i="1"/>
  <c r="NCQ86" i="1" s="1"/>
  <c r="NCR64" i="1"/>
  <c r="NCR86" i="1" s="1"/>
  <c r="NCS64" i="1"/>
  <c r="NCS86" i="1" s="1"/>
  <c r="NCT64" i="1"/>
  <c r="NCT86" i="1" s="1"/>
  <c r="NCU64" i="1"/>
  <c r="NCU86" i="1" s="1"/>
  <c r="NCV64" i="1"/>
  <c r="NCV86" i="1" s="1"/>
  <c r="NCW64" i="1"/>
  <c r="NCW86" i="1" s="1"/>
  <c r="NCX64" i="1"/>
  <c r="NCX86" i="1" s="1"/>
  <c r="NCY64" i="1"/>
  <c r="NCY86" i="1" s="1"/>
  <c r="NCZ64" i="1"/>
  <c r="NCZ86" i="1" s="1"/>
  <c r="NDA64" i="1"/>
  <c r="NDA86" i="1" s="1"/>
  <c r="NDB64" i="1"/>
  <c r="NDB86" i="1" s="1"/>
  <c r="NDC64" i="1"/>
  <c r="NDC86" i="1" s="1"/>
  <c r="NDD64" i="1"/>
  <c r="NDD86" i="1" s="1"/>
  <c r="NDE64" i="1"/>
  <c r="NDE86" i="1" s="1"/>
  <c r="NDF64" i="1"/>
  <c r="NDF86" i="1" s="1"/>
  <c r="NDG64" i="1"/>
  <c r="NDG86" i="1" s="1"/>
  <c r="NDH64" i="1"/>
  <c r="NDH86" i="1" s="1"/>
  <c r="NDI64" i="1"/>
  <c r="NDI86" i="1" s="1"/>
  <c r="NDJ64" i="1"/>
  <c r="NDJ86" i="1" s="1"/>
  <c r="NDK64" i="1"/>
  <c r="NDK86" i="1" s="1"/>
  <c r="NDL64" i="1"/>
  <c r="NDL86" i="1" s="1"/>
  <c r="NDM64" i="1"/>
  <c r="NDM86" i="1" s="1"/>
  <c r="NDN64" i="1"/>
  <c r="NDN86" i="1" s="1"/>
  <c r="NDO64" i="1"/>
  <c r="NDO86" i="1" s="1"/>
  <c r="NDP64" i="1"/>
  <c r="NDP86" i="1" s="1"/>
  <c r="NDQ64" i="1"/>
  <c r="NDQ86" i="1" s="1"/>
  <c r="NDR64" i="1"/>
  <c r="NDR86" i="1" s="1"/>
  <c r="NDS64" i="1"/>
  <c r="NDS86" i="1" s="1"/>
  <c r="NDT64" i="1"/>
  <c r="NDT86" i="1" s="1"/>
  <c r="NDU64" i="1"/>
  <c r="NDU86" i="1" s="1"/>
  <c r="NDV64" i="1"/>
  <c r="NDV86" i="1" s="1"/>
  <c r="NDW64" i="1"/>
  <c r="NDW86" i="1" s="1"/>
  <c r="NDX64" i="1"/>
  <c r="NDX86" i="1" s="1"/>
  <c r="NDY64" i="1"/>
  <c r="NDY86" i="1" s="1"/>
  <c r="NDZ64" i="1"/>
  <c r="NDZ86" i="1" s="1"/>
  <c r="NEA64" i="1"/>
  <c r="NEA86" i="1" s="1"/>
  <c r="NEB64" i="1"/>
  <c r="NEB86" i="1" s="1"/>
  <c r="NEC64" i="1"/>
  <c r="NEC86" i="1" s="1"/>
  <c r="NED64" i="1"/>
  <c r="NED86" i="1" s="1"/>
  <c r="NEE64" i="1"/>
  <c r="NEE86" i="1" s="1"/>
  <c r="NEF64" i="1"/>
  <c r="NEF86" i="1" s="1"/>
  <c r="NEG64" i="1"/>
  <c r="NEG86" i="1" s="1"/>
  <c r="NEH64" i="1"/>
  <c r="NEH86" i="1" s="1"/>
  <c r="NEI64" i="1"/>
  <c r="NEI86" i="1" s="1"/>
  <c r="NEJ64" i="1"/>
  <c r="NEJ86" i="1" s="1"/>
  <c r="NEK64" i="1"/>
  <c r="NEK86" i="1" s="1"/>
  <c r="NEL64" i="1"/>
  <c r="NEL86" i="1" s="1"/>
  <c r="NEM64" i="1"/>
  <c r="NEM86" i="1" s="1"/>
  <c r="NEN64" i="1"/>
  <c r="NEN86" i="1" s="1"/>
  <c r="NEO64" i="1"/>
  <c r="NEO86" i="1" s="1"/>
  <c r="NEP64" i="1"/>
  <c r="NEP86" i="1" s="1"/>
  <c r="NEQ64" i="1"/>
  <c r="NEQ86" i="1" s="1"/>
  <c r="NER64" i="1"/>
  <c r="NER86" i="1" s="1"/>
  <c r="NES64" i="1"/>
  <c r="NES86" i="1" s="1"/>
  <c r="NET64" i="1"/>
  <c r="NET86" i="1" s="1"/>
  <c r="NEU64" i="1"/>
  <c r="NEU86" i="1" s="1"/>
  <c r="NEV64" i="1"/>
  <c r="NEV86" i="1" s="1"/>
  <c r="NEW64" i="1"/>
  <c r="NEW86" i="1" s="1"/>
  <c r="NEX64" i="1"/>
  <c r="NEX86" i="1" s="1"/>
  <c r="NEY64" i="1"/>
  <c r="NEY86" i="1" s="1"/>
  <c r="NEZ64" i="1"/>
  <c r="NEZ86" i="1" s="1"/>
  <c r="NFA64" i="1"/>
  <c r="NFA86" i="1" s="1"/>
  <c r="NFB64" i="1"/>
  <c r="NFB86" i="1" s="1"/>
  <c r="NFC64" i="1"/>
  <c r="NFC86" i="1" s="1"/>
  <c r="NFD64" i="1"/>
  <c r="NFD86" i="1" s="1"/>
  <c r="NFE64" i="1"/>
  <c r="NFE86" i="1" s="1"/>
  <c r="NFF64" i="1"/>
  <c r="NFF86" i="1" s="1"/>
  <c r="NFG64" i="1"/>
  <c r="NFG86" i="1" s="1"/>
  <c r="NFH64" i="1"/>
  <c r="NFH86" i="1" s="1"/>
  <c r="NFI64" i="1"/>
  <c r="NFI86" i="1" s="1"/>
  <c r="NFJ64" i="1"/>
  <c r="NFJ86" i="1" s="1"/>
  <c r="NFK64" i="1"/>
  <c r="NFK86" i="1" s="1"/>
  <c r="NFL64" i="1"/>
  <c r="NFL86" i="1" s="1"/>
  <c r="NFM64" i="1"/>
  <c r="NFM86" i="1" s="1"/>
  <c r="NFN64" i="1"/>
  <c r="NFN86" i="1" s="1"/>
  <c r="NFO64" i="1"/>
  <c r="NFO86" i="1" s="1"/>
  <c r="NFP64" i="1"/>
  <c r="NFP86" i="1" s="1"/>
  <c r="NFQ64" i="1"/>
  <c r="NFQ86" i="1" s="1"/>
  <c r="NFR64" i="1"/>
  <c r="NFR86" i="1" s="1"/>
  <c r="NFS64" i="1"/>
  <c r="NFS86" i="1" s="1"/>
  <c r="NFT64" i="1"/>
  <c r="NFT86" i="1" s="1"/>
  <c r="NFU64" i="1"/>
  <c r="NFU86" i="1" s="1"/>
  <c r="NFV64" i="1"/>
  <c r="NFV86" i="1" s="1"/>
  <c r="NFW64" i="1"/>
  <c r="NFW86" i="1" s="1"/>
  <c r="NFX64" i="1"/>
  <c r="NFX86" i="1" s="1"/>
  <c r="NFY64" i="1"/>
  <c r="NFY86" i="1" s="1"/>
  <c r="NFZ64" i="1"/>
  <c r="NFZ86" i="1" s="1"/>
  <c r="NGA64" i="1"/>
  <c r="NGA86" i="1" s="1"/>
  <c r="NGB64" i="1"/>
  <c r="NGB86" i="1" s="1"/>
  <c r="NGC64" i="1"/>
  <c r="NGC86" i="1" s="1"/>
  <c r="NGD64" i="1"/>
  <c r="NGD86" i="1" s="1"/>
  <c r="NGE64" i="1"/>
  <c r="NGE86" i="1" s="1"/>
  <c r="NGF64" i="1"/>
  <c r="NGF86" i="1" s="1"/>
  <c r="NGG64" i="1"/>
  <c r="NGG86" i="1" s="1"/>
  <c r="NGH64" i="1"/>
  <c r="NGH86" i="1" s="1"/>
  <c r="NGI64" i="1"/>
  <c r="NGI86" i="1" s="1"/>
  <c r="NGJ64" i="1"/>
  <c r="NGJ86" i="1" s="1"/>
  <c r="NGK64" i="1"/>
  <c r="NGK86" i="1" s="1"/>
  <c r="NGL64" i="1"/>
  <c r="NGL86" i="1" s="1"/>
  <c r="NGM64" i="1"/>
  <c r="NGM86" i="1" s="1"/>
  <c r="NGN64" i="1"/>
  <c r="NGN86" i="1" s="1"/>
  <c r="NGO64" i="1"/>
  <c r="NGO86" i="1" s="1"/>
  <c r="NGP64" i="1"/>
  <c r="NGP86" i="1" s="1"/>
  <c r="NGQ64" i="1"/>
  <c r="NGQ86" i="1" s="1"/>
  <c r="NGR64" i="1"/>
  <c r="NGR86" i="1" s="1"/>
  <c r="NGS64" i="1"/>
  <c r="NGS86" i="1" s="1"/>
  <c r="NGT64" i="1"/>
  <c r="NGT86" i="1" s="1"/>
  <c r="NGU64" i="1"/>
  <c r="NGU86" i="1" s="1"/>
  <c r="NGV64" i="1"/>
  <c r="NGV86" i="1" s="1"/>
  <c r="NGW64" i="1"/>
  <c r="NGW86" i="1" s="1"/>
  <c r="NGX64" i="1"/>
  <c r="NGX86" i="1" s="1"/>
  <c r="NGY64" i="1"/>
  <c r="NGY86" i="1" s="1"/>
  <c r="NGZ64" i="1"/>
  <c r="NGZ86" i="1" s="1"/>
  <c r="NHA64" i="1"/>
  <c r="NHA86" i="1" s="1"/>
  <c r="NHB64" i="1"/>
  <c r="NHB86" i="1" s="1"/>
  <c r="NHC64" i="1"/>
  <c r="NHC86" i="1" s="1"/>
  <c r="NHD64" i="1"/>
  <c r="NHD86" i="1" s="1"/>
  <c r="NHE64" i="1"/>
  <c r="NHE86" i="1" s="1"/>
  <c r="NHF64" i="1"/>
  <c r="NHF86" i="1" s="1"/>
  <c r="NHG64" i="1"/>
  <c r="NHG86" i="1" s="1"/>
  <c r="NHH64" i="1"/>
  <c r="NHH86" i="1" s="1"/>
  <c r="NHI64" i="1"/>
  <c r="NHI86" i="1" s="1"/>
  <c r="NHJ64" i="1"/>
  <c r="NHJ86" i="1" s="1"/>
  <c r="NHK64" i="1"/>
  <c r="NHK86" i="1" s="1"/>
  <c r="NHL64" i="1"/>
  <c r="NHL86" i="1" s="1"/>
  <c r="NHM64" i="1"/>
  <c r="NHM86" i="1" s="1"/>
  <c r="NHN64" i="1"/>
  <c r="NHN86" i="1" s="1"/>
  <c r="NHO64" i="1"/>
  <c r="NHO86" i="1" s="1"/>
  <c r="NHP64" i="1"/>
  <c r="NHP86" i="1" s="1"/>
  <c r="NHQ64" i="1"/>
  <c r="NHQ86" i="1" s="1"/>
  <c r="NHR64" i="1"/>
  <c r="NHR86" i="1" s="1"/>
  <c r="NHS64" i="1"/>
  <c r="NHS86" i="1" s="1"/>
  <c r="NHT64" i="1"/>
  <c r="NHT86" i="1" s="1"/>
  <c r="NHU64" i="1"/>
  <c r="NHU86" i="1" s="1"/>
  <c r="NHV64" i="1"/>
  <c r="NHV86" i="1" s="1"/>
  <c r="NHW64" i="1"/>
  <c r="NHW86" i="1" s="1"/>
  <c r="NHX64" i="1"/>
  <c r="NHX86" i="1" s="1"/>
  <c r="NHY64" i="1"/>
  <c r="NHY86" i="1" s="1"/>
  <c r="NHZ64" i="1"/>
  <c r="NHZ86" i="1" s="1"/>
  <c r="NIA64" i="1"/>
  <c r="NIA86" i="1" s="1"/>
  <c r="NIB64" i="1"/>
  <c r="NIB86" i="1" s="1"/>
  <c r="NIC64" i="1"/>
  <c r="NIC86" i="1" s="1"/>
  <c r="NID64" i="1"/>
  <c r="NID86" i="1" s="1"/>
  <c r="NIE64" i="1"/>
  <c r="NIE86" i="1" s="1"/>
  <c r="NIF64" i="1"/>
  <c r="NIF86" i="1" s="1"/>
  <c r="NIG64" i="1"/>
  <c r="NIG86" i="1" s="1"/>
  <c r="NIH64" i="1"/>
  <c r="NIH86" i="1" s="1"/>
  <c r="NII64" i="1"/>
  <c r="NII86" i="1" s="1"/>
  <c r="NIJ64" i="1"/>
  <c r="NIJ86" i="1" s="1"/>
  <c r="NIK64" i="1"/>
  <c r="NIK86" i="1" s="1"/>
  <c r="NIL64" i="1"/>
  <c r="NIL86" i="1" s="1"/>
  <c r="NIM64" i="1"/>
  <c r="NIM86" i="1" s="1"/>
  <c r="NIN64" i="1"/>
  <c r="NIN86" i="1" s="1"/>
  <c r="NIO64" i="1"/>
  <c r="NIO86" i="1" s="1"/>
  <c r="NIP64" i="1"/>
  <c r="NIP86" i="1" s="1"/>
  <c r="NIQ64" i="1"/>
  <c r="NIQ86" i="1" s="1"/>
  <c r="NIR64" i="1"/>
  <c r="NIR86" i="1" s="1"/>
  <c r="NIS64" i="1"/>
  <c r="NIS86" i="1" s="1"/>
  <c r="NIT64" i="1"/>
  <c r="NIT86" i="1" s="1"/>
  <c r="NIU64" i="1"/>
  <c r="NIU86" i="1" s="1"/>
  <c r="NIV64" i="1"/>
  <c r="NIV86" i="1" s="1"/>
  <c r="NIW64" i="1"/>
  <c r="NIW86" i="1" s="1"/>
  <c r="NIX64" i="1"/>
  <c r="NIX86" i="1" s="1"/>
  <c r="NIY64" i="1"/>
  <c r="NIY86" i="1" s="1"/>
  <c r="NIZ64" i="1"/>
  <c r="NIZ86" i="1" s="1"/>
  <c r="NJA64" i="1"/>
  <c r="NJA86" i="1" s="1"/>
  <c r="NJB64" i="1"/>
  <c r="NJB86" i="1" s="1"/>
  <c r="NJC64" i="1"/>
  <c r="NJC86" i="1" s="1"/>
  <c r="NJD64" i="1"/>
  <c r="NJD86" i="1" s="1"/>
  <c r="NJE64" i="1"/>
  <c r="NJE86" i="1" s="1"/>
  <c r="NJF64" i="1"/>
  <c r="NJF86" i="1" s="1"/>
  <c r="NJG64" i="1"/>
  <c r="NJG86" i="1" s="1"/>
  <c r="NJH64" i="1"/>
  <c r="NJH86" i="1" s="1"/>
  <c r="NJI64" i="1"/>
  <c r="NJI86" i="1" s="1"/>
  <c r="NJJ64" i="1"/>
  <c r="NJJ86" i="1" s="1"/>
  <c r="NJK64" i="1"/>
  <c r="NJK86" i="1" s="1"/>
  <c r="NJL64" i="1"/>
  <c r="NJL86" i="1" s="1"/>
  <c r="NJM64" i="1"/>
  <c r="NJM86" i="1" s="1"/>
  <c r="NJN64" i="1"/>
  <c r="NJN86" i="1" s="1"/>
  <c r="NJO64" i="1"/>
  <c r="NJO86" i="1" s="1"/>
  <c r="NJP64" i="1"/>
  <c r="NJP86" i="1" s="1"/>
  <c r="NJQ64" i="1"/>
  <c r="NJQ86" i="1" s="1"/>
  <c r="NJR64" i="1"/>
  <c r="NJR86" i="1" s="1"/>
  <c r="NJS64" i="1"/>
  <c r="NJS86" i="1" s="1"/>
  <c r="NJT64" i="1"/>
  <c r="NJT86" i="1" s="1"/>
  <c r="NJU64" i="1"/>
  <c r="NJU86" i="1" s="1"/>
  <c r="NJV64" i="1"/>
  <c r="NJV86" i="1" s="1"/>
  <c r="NJW64" i="1"/>
  <c r="NJW86" i="1" s="1"/>
  <c r="NJX64" i="1"/>
  <c r="NJX86" i="1" s="1"/>
  <c r="NJY64" i="1"/>
  <c r="NJY86" i="1" s="1"/>
  <c r="NJZ64" i="1"/>
  <c r="NJZ86" i="1" s="1"/>
  <c r="NKA64" i="1"/>
  <c r="NKA86" i="1" s="1"/>
  <c r="NKB64" i="1"/>
  <c r="NKB86" i="1" s="1"/>
  <c r="NKC64" i="1"/>
  <c r="NKC86" i="1" s="1"/>
  <c r="NKD64" i="1"/>
  <c r="NKD86" i="1" s="1"/>
  <c r="NKE64" i="1"/>
  <c r="NKE86" i="1" s="1"/>
  <c r="NKF64" i="1"/>
  <c r="NKF86" i="1" s="1"/>
  <c r="NKG64" i="1"/>
  <c r="NKG86" i="1" s="1"/>
  <c r="NKH64" i="1"/>
  <c r="NKH86" i="1" s="1"/>
  <c r="NKI64" i="1"/>
  <c r="NKI86" i="1" s="1"/>
  <c r="NKJ64" i="1"/>
  <c r="NKJ86" i="1" s="1"/>
  <c r="NKK64" i="1"/>
  <c r="NKK86" i="1" s="1"/>
  <c r="NKL64" i="1"/>
  <c r="NKL86" i="1" s="1"/>
  <c r="NKM64" i="1"/>
  <c r="NKM86" i="1" s="1"/>
  <c r="NKN64" i="1"/>
  <c r="NKN86" i="1" s="1"/>
  <c r="NKO64" i="1"/>
  <c r="NKO86" i="1" s="1"/>
  <c r="NKP64" i="1"/>
  <c r="NKP86" i="1" s="1"/>
  <c r="NKQ64" i="1"/>
  <c r="NKQ86" i="1" s="1"/>
  <c r="NKR64" i="1"/>
  <c r="NKR86" i="1" s="1"/>
  <c r="NKS64" i="1"/>
  <c r="NKS86" i="1" s="1"/>
  <c r="NKT64" i="1"/>
  <c r="NKT86" i="1" s="1"/>
  <c r="NKU64" i="1"/>
  <c r="NKU86" i="1" s="1"/>
  <c r="NKV64" i="1"/>
  <c r="NKV86" i="1" s="1"/>
  <c r="NKW64" i="1"/>
  <c r="NKW86" i="1" s="1"/>
  <c r="NKX64" i="1"/>
  <c r="NKX86" i="1" s="1"/>
  <c r="NKY64" i="1"/>
  <c r="NKY86" i="1" s="1"/>
  <c r="NKZ64" i="1"/>
  <c r="NKZ86" i="1" s="1"/>
  <c r="NLA64" i="1"/>
  <c r="NLA86" i="1" s="1"/>
  <c r="NLB64" i="1"/>
  <c r="NLB86" i="1" s="1"/>
  <c r="NLC64" i="1"/>
  <c r="NLC86" i="1" s="1"/>
  <c r="NLD64" i="1"/>
  <c r="NLD86" i="1" s="1"/>
  <c r="NLE64" i="1"/>
  <c r="NLE86" i="1" s="1"/>
  <c r="NLF64" i="1"/>
  <c r="NLF86" i="1" s="1"/>
  <c r="NLG64" i="1"/>
  <c r="NLG86" i="1" s="1"/>
  <c r="NLH64" i="1"/>
  <c r="NLH86" i="1" s="1"/>
  <c r="NLI64" i="1"/>
  <c r="NLI86" i="1" s="1"/>
  <c r="NLJ64" i="1"/>
  <c r="NLJ86" i="1" s="1"/>
  <c r="NLK64" i="1"/>
  <c r="NLK86" i="1" s="1"/>
  <c r="NLL64" i="1"/>
  <c r="NLL86" i="1" s="1"/>
  <c r="NLM64" i="1"/>
  <c r="NLM86" i="1" s="1"/>
  <c r="NLN64" i="1"/>
  <c r="NLN86" i="1" s="1"/>
  <c r="NLO64" i="1"/>
  <c r="NLO86" i="1" s="1"/>
  <c r="NLP64" i="1"/>
  <c r="NLP86" i="1" s="1"/>
  <c r="NLQ64" i="1"/>
  <c r="NLQ86" i="1" s="1"/>
  <c r="NLR64" i="1"/>
  <c r="NLR86" i="1" s="1"/>
  <c r="NLS64" i="1"/>
  <c r="NLS86" i="1" s="1"/>
  <c r="NLT64" i="1"/>
  <c r="NLT86" i="1" s="1"/>
  <c r="NLU64" i="1"/>
  <c r="NLU86" i="1" s="1"/>
  <c r="NLV64" i="1"/>
  <c r="NLV86" i="1" s="1"/>
  <c r="NLW64" i="1"/>
  <c r="NLW86" i="1" s="1"/>
  <c r="NLX64" i="1"/>
  <c r="NLX86" i="1" s="1"/>
  <c r="NLY64" i="1"/>
  <c r="NLY86" i="1" s="1"/>
  <c r="NLZ64" i="1"/>
  <c r="NLZ86" i="1" s="1"/>
  <c r="NMA64" i="1"/>
  <c r="NMA86" i="1" s="1"/>
  <c r="NMB64" i="1"/>
  <c r="NMB86" i="1" s="1"/>
  <c r="NMC64" i="1"/>
  <c r="NMC86" i="1" s="1"/>
  <c r="NMD64" i="1"/>
  <c r="NMD86" i="1" s="1"/>
  <c r="NME64" i="1"/>
  <c r="NME86" i="1" s="1"/>
  <c r="NMF64" i="1"/>
  <c r="NMF86" i="1" s="1"/>
  <c r="NMG64" i="1"/>
  <c r="NMG86" i="1" s="1"/>
  <c r="NMH64" i="1"/>
  <c r="NMH86" i="1" s="1"/>
  <c r="NMI64" i="1"/>
  <c r="NMI86" i="1" s="1"/>
  <c r="NMJ64" i="1"/>
  <c r="NMJ86" i="1" s="1"/>
  <c r="NMK64" i="1"/>
  <c r="NMK86" i="1" s="1"/>
  <c r="NML64" i="1"/>
  <c r="NML86" i="1" s="1"/>
  <c r="NMM64" i="1"/>
  <c r="NMM86" i="1" s="1"/>
  <c r="NMN64" i="1"/>
  <c r="NMN86" i="1" s="1"/>
  <c r="NMO64" i="1"/>
  <c r="NMO86" i="1" s="1"/>
  <c r="NMP64" i="1"/>
  <c r="NMP86" i="1" s="1"/>
  <c r="NMQ64" i="1"/>
  <c r="NMQ86" i="1" s="1"/>
  <c r="NMR64" i="1"/>
  <c r="NMR86" i="1" s="1"/>
  <c r="NMS64" i="1"/>
  <c r="NMS86" i="1" s="1"/>
  <c r="NMT64" i="1"/>
  <c r="NMT86" i="1" s="1"/>
  <c r="NMU64" i="1"/>
  <c r="NMU86" i="1" s="1"/>
  <c r="NMV64" i="1"/>
  <c r="NMV86" i="1" s="1"/>
  <c r="NMW64" i="1"/>
  <c r="NMW86" i="1" s="1"/>
  <c r="NMX64" i="1"/>
  <c r="NMX86" i="1" s="1"/>
  <c r="NMY64" i="1"/>
  <c r="NMY86" i="1" s="1"/>
  <c r="NMZ64" i="1"/>
  <c r="NMZ86" i="1" s="1"/>
  <c r="NNA64" i="1"/>
  <c r="NNA86" i="1" s="1"/>
  <c r="NNB64" i="1"/>
  <c r="NNB86" i="1" s="1"/>
  <c r="NNC64" i="1"/>
  <c r="NNC86" i="1" s="1"/>
  <c r="NND64" i="1"/>
  <c r="NND86" i="1" s="1"/>
  <c r="NNE64" i="1"/>
  <c r="NNE86" i="1" s="1"/>
  <c r="NNF64" i="1"/>
  <c r="NNF86" i="1" s="1"/>
  <c r="NNG64" i="1"/>
  <c r="NNG86" i="1" s="1"/>
  <c r="NNH64" i="1"/>
  <c r="NNH86" i="1" s="1"/>
  <c r="NNI64" i="1"/>
  <c r="NNI86" i="1" s="1"/>
  <c r="NNJ64" i="1"/>
  <c r="NNJ86" i="1" s="1"/>
  <c r="NNK64" i="1"/>
  <c r="NNK86" i="1" s="1"/>
  <c r="NNL64" i="1"/>
  <c r="NNL86" i="1" s="1"/>
  <c r="NNM64" i="1"/>
  <c r="NNM86" i="1" s="1"/>
  <c r="NNN64" i="1"/>
  <c r="NNN86" i="1" s="1"/>
  <c r="NNO64" i="1"/>
  <c r="NNO86" i="1" s="1"/>
  <c r="NNP64" i="1"/>
  <c r="NNP86" i="1" s="1"/>
  <c r="NNQ64" i="1"/>
  <c r="NNQ86" i="1" s="1"/>
  <c r="NNR64" i="1"/>
  <c r="NNR86" i="1" s="1"/>
  <c r="NNS64" i="1"/>
  <c r="NNS86" i="1" s="1"/>
  <c r="NNT64" i="1"/>
  <c r="NNT86" i="1" s="1"/>
  <c r="NNU64" i="1"/>
  <c r="NNU86" i="1" s="1"/>
  <c r="NNV64" i="1"/>
  <c r="NNV86" i="1" s="1"/>
  <c r="NNW64" i="1"/>
  <c r="NNW86" i="1" s="1"/>
  <c r="NNX64" i="1"/>
  <c r="NNX86" i="1" s="1"/>
  <c r="NNY64" i="1"/>
  <c r="NNY86" i="1" s="1"/>
  <c r="NNZ64" i="1"/>
  <c r="NNZ86" i="1" s="1"/>
  <c r="NOA64" i="1"/>
  <c r="NOA86" i="1" s="1"/>
  <c r="NOB64" i="1"/>
  <c r="NOB86" i="1" s="1"/>
  <c r="NOC64" i="1"/>
  <c r="NOC86" i="1" s="1"/>
  <c r="NOD64" i="1"/>
  <c r="NOD86" i="1" s="1"/>
  <c r="NOE64" i="1"/>
  <c r="NOE86" i="1" s="1"/>
  <c r="NOF64" i="1"/>
  <c r="NOF86" i="1" s="1"/>
  <c r="NOG64" i="1"/>
  <c r="NOG86" i="1" s="1"/>
  <c r="NOH64" i="1"/>
  <c r="NOH86" i="1" s="1"/>
  <c r="NOI64" i="1"/>
  <c r="NOI86" i="1" s="1"/>
  <c r="NOJ64" i="1"/>
  <c r="NOJ86" i="1" s="1"/>
  <c r="NOK64" i="1"/>
  <c r="NOK86" i="1" s="1"/>
  <c r="NOL64" i="1"/>
  <c r="NOL86" i="1" s="1"/>
  <c r="NOM64" i="1"/>
  <c r="NOM86" i="1" s="1"/>
  <c r="NON64" i="1"/>
  <c r="NON86" i="1" s="1"/>
  <c r="NOO64" i="1"/>
  <c r="NOO86" i="1" s="1"/>
  <c r="NOP64" i="1"/>
  <c r="NOP86" i="1" s="1"/>
  <c r="NOQ64" i="1"/>
  <c r="NOQ86" i="1" s="1"/>
  <c r="NOR64" i="1"/>
  <c r="NOR86" i="1" s="1"/>
  <c r="NOS64" i="1"/>
  <c r="NOS86" i="1" s="1"/>
  <c r="NOT64" i="1"/>
  <c r="NOT86" i="1" s="1"/>
  <c r="NOU64" i="1"/>
  <c r="NOU86" i="1" s="1"/>
  <c r="NOV64" i="1"/>
  <c r="NOV86" i="1" s="1"/>
  <c r="NOW64" i="1"/>
  <c r="NOW86" i="1" s="1"/>
  <c r="NOX64" i="1"/>
  <c r="NOX86" i="1" s="1"/>
  <c r="NOY64" i="1"/>
  <c r="NOY86" i="1" s="1"/>
  <c r="NOZ64" i="1"/>
  <c r="NOZ86" i="1" s="1"/>
  <c r="NPA64" i="1"/>
  <c r="NPA86" i="1" s="1"/>
  <c r="NPB64" i="1"/>
  <c r="NPB86" i="1" s="1"/>
  <c r="NPC64" i="1"/>
  <c r="NPC86" i="1" s="1"/>
  <c r="NPD64" i="1"/>
  <c r="NPD86" i="1" s="1"/>
  <c r="NPE64" i="1"/>
  <c r="NPE86" i="1" s="1"/>
  <c r="NPF64" i="1"/>
  <c r="NPF86" i="1" s="1"/>
  <c r="NPG64" i="1"/>
  <c r="NPG86" i="1" s="1"/>
  <c r="NPH64" i="1"/>
  <c r="NPH86" i="1" s="1"/>
  <c r="NPI64" i="1"/>
  <c r="NPI86" i="1" s="1"/>
  <c r="NPJ64" i="1"/>
  <c r="NPJ86" i="1" s="1"/>
  <c r="NPK64" i="1"/>
  <c r="NPK86" i="1" s="1"/>
  <c r="NPL64" i="1"/>
  <c r="NPL86" i="1" s="1"/>
  <c r="NPM64" i="1"/>
  <c r="NPM86" i="1" s="1"/>
  <c r="NPN64" i="1"/>
  <c r="NPN86" i="1" s="1"/>
  <c r="NPO64" i="1"/>
  <c r="NPO86" i="1" s="1"/>
  <c r="NPP64" i="1"/>
  <c r="NPP86" i="1" s="1"/>
  <c r="NPQ64" i="1"/>
  <c r="NPQ86" i="1" s="1"/>
  <c r="NPR64" i="1"/>
  <c r="NPR86" i="1" s="1"/>
  <c r="NPS64" i="1"/>
  <c r="NPS86" i="1" s="1"/>
  <c r="NPT64" i="1"/>
  <c r="NPT86" i="1" s="1"/>
  <c r="NPU64" i="1"/>
  <c r="NPU86" i="1" s="1"/>
  <c r="NPV64" i="1"/>
  <c r="NPV86" i="1" s="1"/>
  <c r="NPW64" i="1"/>
  <c r="NPW86" i="1" s="1"/>
  <c r="NPX64" i="1"/>
  <c r="NPX86" i="1" s="1"/>
  <c r="NPY64" i="1"/>
  <c r="NPY86" i="1" s="1"/>
  <c r="NPZ64" i="1"/>
  <c r="NPZ86" i="1" s="1"/>
  <c r="NQA64" i="1"/>
  <c r="NQA86" i="1" s="1"/>
  <c r="NQB64" i="1"/>
  <c r="NQB86" i="1" s="1"/>
  <c r="NQC64" i="1"/>
  <c r="NQC86" i="1" s="1"/>
  <c r="NQD64" i="1"/>
  <c r="NQD86" i="1" s="1"/>
  <c r="NQE64" i="1"/>
  <c r="NQE86" i="1" s="1"/>
  <c r="NQF64" i="1"/>
  <c r="NQF86" i="1" s="1"/>
  <c r="NQG64" i="1"/>
  <c r="NQG86" i="1" s="1"/>
  <c r="NQH64" i="1"/>
  <c r="NQH86" i="1" s="1"/>
  <c r="NQI64" i="1"/>
  <c r="NQI86" i="1" s="1"/>
  <c r="NQJ64" i="1"/>
  <c r="NQJ86" i="1" s="1"/>
  <c r="NQK64" i="1"/>
  <c r="NQK86" i="1" s="1"/>
  <c r="NQL64" i="1"/>
  <c r="NQL86" i="1" s="1"/>
  <c r="NQM64" i="1"/>
  <c r="NQM86" i="1" s="1"/>
  <c r="NQN64" i="1"/>
  <c r="NQN86" i="1" s="1"/>
  <c r="NQO64" i="1"/>
  <c r="NQO86" i="1" s="1"/>
  <c r="NQP64" i="1"/>
  <c r="NQP86" i="1" s="1"/>
  <c r="NQQ64" i="1"/>
  <c r="NQQ86" i="1" s="1"/>
  <c r="NQR64" i="1"/>
  <c r="NQR86" i="1" s="1"/>
  <c r="NQS64" i="1"/>
  <c r="NQS86" i="1" s="1"/>
  <c r="NQT64" i="1"/>
  <c r="NQT86" i="1" s="1"/>
  <c r="NQU64" i="1"/>
  <c r="NQU86" i="1" s="1"/>
  <c r="NQV64" i="1"/>
  <c r="NQV86" i="1" s="1"/>
  <c r="NQW64" i="1"/>
  <c r="NQW86" i="1" s="1"/>
  <c r="NQX64" i="1"/>
  <c r="NQX86" i="1" s="1"/>
  <c r="NQY64" i="1"/>
  <c r="NQY86" i="1" s="1"/>
  <c r="NQZ64" i="1"/>
  <c r="NQZ86" i="1" s="1"/>
  <c r="NRA64" i="1"/>
  <c r="NRA86" i="1" s="1"/>
  <c r="NRB64" i="1"/>
  <c r="NRB86" i="1" s="1"/>
  <c r="NRC64" i="1"/>
  <c r="NRC86" i="1" s="1"/>
  <c r="NRD64" i="1"/>
  <c r="NRD86" i="1" s="1"/>
  <c r="NRE64" i="1"/>
  <c r="NRE86" i="1" s="1"/>
  <c r="NRF64" i="1"/>
  <c r="NRF86" i="1" s="1"/>
  <c r="NRG64" i="1"/>
  <c r="NRG86" i="1" s="1"/>
  <c r="NRH64" i="1"/>
  <c r="NRH86" i="1" s="1"/>
  <c r="NRI64" i="1"/>
  <c r="NRI86" i="1" s="1"/>
  <c r="NRJ64" i="1"/>
  <c r="NRJ86" i="1" s="1"/>
  <c r="NRK64" i="1"/>
  <c r="NRK86" i="1" s="1"/>
  <c r="NRL64" i="1"/>
  <c r="NRL86" i="1" s="1"/>
  <c r="NRM64" i="1"/>
  <c r="NRM86" i="1" s="1"/>
  <c r="NRN64" i="1"/>
  <c r="NRN86" i="1" s="1"/>
  <c r="NRO64" i="1"/>
  <c r="NRO86" i="1" s="1"/>
  <c r="NRP64" i="1"/>
  <c r="NRP86" i="1" s="1"/>
  <c r="NRQ64" i="1"/>
  <c r="NRQ86" i="1" s="1"/>
  <c r="NRR64" i="1"/>
  <c r="NRR86" i="1" s="1"/>
  <c r="NRS64" i="1"/>
  <c r="NRS86" i="1" s="1"/>
  <c r="NRT64" i="1"/>
  <c r="NRT86" i="1" s="1"/>
  <c r="NRU64" i="1"/>
  <c r="NRU86" i="1" s="1"/>
  <c r="NRV64" i="1"/>
  <c r="NRV86" i="1" s="1"/>
  <c r="NRW64" i="1"/>
  <c r="NRW86" i="1" s="1"/>
  <c r="NRX64" i="1"/>
  <c r="NRX86" i="1" s="1"/>
  <c r="NRY64" i="1"/>
  <c r="NRY86" i="1" s="1"/>
  <c r="NRZ64" i="1"/>
  <c r="NRZ86" i="1" s="1"/>
  <c r="NSA64" i="1"/>
  <c r="NSA86" i="1" s="1"/>
  <c r="NSB64" i="1"/>
  <c r="NSB86" i="1" s="1"/>
  <c r="NSC64" i="1"/>
  <c r="NSC86" i="1" s="1"/>
  <c r="NSD64" i="1"/>
  <c r="NSD86" i="1" s="1"/>
  <c r="NSE64" i="1"/>
  <c r="NSE86" i="1" s="1"/>
  <c r="NSF64" i="1"/>
  <c r="NSF86" i="1" s="1"/>
  <c r="NSG64" i="1"/>
  <c r="NSG86" i="1" s="1"/>
  <c r="NSH64" i="1"/>
  <c r="NSH86" i="1" s="1"/>
  <c r="NSI64" i="1"/>
  <c r="NSI86" i="1" s="1"/>
  <c r="NSJ64" i="1"/>
  <c r="NSJ86" i="1" s="1"/>
  <c r="NSK64" i="1"/>
  <c r="NSK86" i="1" s="1"/>
  <c r="NSL64" i="1"/>
  <c r="NSL86" i="1" s="1"/>
  <c r="NSM64" i="1"/>
  <c r="NSM86" i="1" s="1"/>
  <c r="NSN64" i="1"/>
  <c r="NSN86" i="1" s="1"/>
  <c r="NSO64" i="1"/>
  <c r="NSO86" i="1" s="1"/>
  <c r="NSP64" i="1"/>
  <c r="NSP86" i="1" s="1"/>
  <c r="NSQ64" i="1"/>
  <c r="NSQ86" i="1" s="1"/>
  <c r="NSR64" i="1"/>
  <c r="NSR86" i="1" s="1"/>
  <c r="NSS64" i="1"/>
  <c r="NSS86" i="1" s="1"/>
  <c r="NST64" i="1"/>
  <c r="NST86" i="1" s="1"/>
  <c r="NSU64" i="1"/>
  <c r="NSU86" i="1" s="1"/>
  <c r="NSV64" i="1"/>
  <c r="NSV86" i="1" s="1"/>
  <c r="NSW64" i="1"/>
  <c r="NSW86" i="1" s="1"/>
  <c r="NSX64" i="1"/>
  <c r="NSX86" i="1" s="1"/>
  <c r="NSY64" i="1"/>
  <c r="NSY86" i="1" s="1"/>
  <c r="NSZ64" i="1"/>
  <c r="NSZ86" i="1" s="1"/>
  <c r="NTA64" i="1"/>
  <c r="NTA86" i="1" s="1"/>
  <c r="NTB64" i="1"/>
  <c r="NTB86" i="1" s="1"/>
  <c r="NTC64" i="1"/>
  <c r="NTC86" i="1" s="1"/>
  <c r="NTD64" i="1"/>
  <c r="NTD86" i="1" s="1"/>
  <c r="NTE64" i="1"/>
  <c r="NTE86" i="1" s="1"/>
  <c r="NTF64" i="1"/>
  <c r="NTF86" i="1" s="1"/>
  <c r="NTG64" i="1"/>
  <c r="NTG86" i="1" s="1"/>
  <c r="NTH64" i="1"/>
  <c r="NTH86" i="1" s="1"/>
  <c r="NTI64" i="1"/>
  <c r="NTI86" i="1" s="1"/>
  <c r="NTJ64" i="1"/>
  <c r="NTJ86" i="1" s="1"/>
  <c r="NTK64" i="1"/>
  <c r="NTK86" i="1" s="1"/>
  <c r="NTL64" i="1"/>
  <c r="NTL86" i="1" s="1"/>
  <c r="NTM64" i="1"/>
  <c r="NTM86" i="1" s="1"/>
  <c r="NTN64" i="1"/>
  <c r="NTN86" i="1" s="1"/>
  <c r="NTO64" i="1"/>
  <c r="NTO86" i="1" s="1"/>
  <c r="NTP64" i="1"/>
  <c r="NTP86" i="1" s="1"/>
  <c r="NTQ64" i="1"/>
  <c r="NTQ86" i="1" s="1"/>
  <c r="NTR64" i="1"/>
  <c r="NTR86" i="1" s="1"/>
  <c r="NTS64" i="1"/>
  <c r="NTS86" i="1" s="1"/>
  <c r="NTT64" i="1"/>
  <c r="NTT86" i="1" s="1"/>
  <c r="NTU64" i="1"/>
  <c r="NTU86" i="1" s="1"/>
  <c r="NTV64" i="1"/>
  <c r="NTV86" i="1" s="1"/>
  <c r="NTW64" i="1"/>
  <c r="NTW86" i="1" s="1"/>
  <c r="NTX64" i="1"/>
  <c r="NTX86" i="1" s="1"/>
  <c r="NTY64" i="1"/>
  <c r="NTY86" i="1" s="1"/>
  <c r="NTZ64" i="1"/>
  <c r="NTZ86" i="1" s="1"/>
  <c r="NUA64" i="1"/>
  <c r="NUA86" i="1" s="1"/>
  <c r="NUB64" i="1"/>
  <c r="NUB86" i="1" s="1"/>
  <c r="NUC64" i="1"/>
  <c r="NUC86" i="1" s="1"/>
  <c r="NUD64" i="1"/>
  <c r="NUD86" i="1" s="1"/>
  <c r="NUE64" i="1"/>
  <c r="NUE86" i="1" s="1"/>
  <c r="NUF64" i="1"/>
  <c r="NUF86" i="1" s="1"/>
  <c r="NUG64" i="1"/>
  <c r="NUG86" i="1" s="1"/>
  <c r="NUH64" i="1"/>
  <c r="NUH86" i="1" s="1"/>
  <c r="NUI64" i="1"/>
  <c r="NUI86" i="1" s="1"/>
  <c r="NUJ64" i="1"/>
  <c r="NUJ86" i="1" s="1"/>
  <c r="NUK64" i="1"/>
  <c r="NUK86" i="1" s="1"/>
  <c r="NUL64" i="1"/>
  <c r="NUL86" i="1" s="1"/>
  <c r="NUM64" i="1"/>
  <c r="NUM86" i="1" s="1"/>
  <c r="NUN64" i="1"/>
  <c r="NUN86" i="1" s="1"/>
  <c r="NUO64" i="1"/>
  <c r="NUO86" i="1" s="1"/>
  <c r="NUP64" i="1"/>
  <c r="NUP86" i="1" s="1"/>
  <c r="NUQ64" i="1"/>
  <c r="NUQ86" i="1" s="1"/>
  <c r="NUR64" i="1"/>
  <c r="NUR86" i="1" s="1"/>
  <c r="NUS64" i="1"/>
  <c r="NUS86" i="1" s="1"/>
  <c r="NUT64" i="1"/>
  <c r="NUT86" i="1" s="1"/>
  <c r="NUU64" i="1"/>
  <c r="NUU86" i="1" s="1"/>
  <c r="NUV64" i="1"/>
  <c r="NUV86" i="1" s="1"/>
  <c r="NUW64" i="1"/>
  <c r="NUW86" i="1" s="1"/>
  <c r="NUX64" i="1"/>
  <c r="NUX86" i="1" s="1"/>
  <c r="NUY64" i="1"/>
  <c r="NUY86" i="1" s="1"/>
  <c r="NUZ64" i="1"/>
  <c r="NUZ86" i="1" s="1"/>
  <c r="NVA64" i="1"/>
  <c r="NVA86" i="1" s="1"/>
  <c r="NVB64" i="1"/>
  <c r="NVB86" i="1" s="1"/>
  <c r="NVC64" i="1"/>
  <c r="NVC86" i="1" s="1"/>
  <c r="NVD64" i="1"/>
  <c r="NVD86" i="1" s="1"/>
  <c r="NVE64" i="1"/>
  <c r="NVE86" i="1" s="1"/>
  <c r="NVF64" i="1"/>
  <c r="NVF86" i="1" s="1"/>
  <c r="NVG64" i="1"/>
  <c r="NVG86" i="1" s="1"/>
  <c r="NVH64" i="1"/>
  <c r="NVH86" i="1" s="1"/>
  <c r="NVI64" i="1"/>
  <c r="NVI86" i="1" s="1"/>
  <c r="NVJ64" i="1"/>
  <c r="NVJ86" i="1" s="1"/>
  <c r="NVK64" i="1"/>
  <c r="NVK86" i="1" s="1"/>
  <c r="NVL64" i="1"/>
  <c r="NVL86" i="1" s="1"/>
  <c r="NVM64" i="1"/>
  <c r="NVM86" i="1" s="1"/>
  <c r="NVN64" i="1"/>
  <c r="NVN86" i="1" s="1"/>
  <c r="NVO64" i="1"/>
  <c r="NVO86" i="1" s="1"/>
  <c r="NVP64" i="1"/>
  <c r="NVP86" i="1" s="1"/>
  <c r="NVQ64" i="1"/>
  <c r="NVQ86" i="1" s="1"/>
  <c r="NVR64" i="1"/>
  <c r="NVR86" i="1" s="1"/>
  <c r="NVS64" i="1"/>
  <c r="NVS86" i="1" s="1"/>
  <c r="NVT64" i="1"/>
  <c r="NVT86" i="1" s="1"/>
  <c r="NVU64" i="1"/>
  <c r="NVU86" i="1" s="1"/>
  <c r="NVV64" i="1"/>
  <c r="NVV86" i="1" s="1"/>
  <c r="NVW64" i="1"/>
  <c r="NVW86" i="1" s="1"/>
  <c r="NVX64" i="1"/>
  <c r="NVX86" i="1" s="1"/>
  <c r="NVY64" i="1"/>
  <c r="NVY86" i="1" s="1"/>
  <c r="NVZ64" i="1"/>
  <c r="NVZ86" i="1" s="1"/>
  <c r="NWA64" i="1"/>
  <c r="NWA86" i="1" s="1"/>
  <c r="NWB64" i="1"/>
  <c r="NWB86" i="1" s="1"/>
  <c r="NWC64" i="1"/>
  <c r="NWC86" i="1" s="1"/>
  <c r="NWD64" i="1"/>
  <c r="NWD86" i="1" s="1"/>
  <c r="NWE64" i="1"/>
  <c r="NWE86" i="1" s="1"/>
  <c r="NWF64" i="1"/>
  <c r="NWF86" i="1" s="1"/>
  <c r="NWG64" i="1"/>
  <c r="NWG86" i="1" s="1"/>
  <c r="NWH64" i="1"/>
  <c r="NWH86" i="1" s="1"/>
  <c r="NWI64" i="1"/>
  <c r="NWI86" i="1" s="1"/>
  <c r="NWJ64" i="1"/>
  <c r="NWJ86" i="1" s="1"/>
  <c r="NWK64" i="1"/>
  <c r="NWK86" i="1" s="1"/>
  <c r="NWL64" i="1"/>
  <c r="NWL86" i="1" s="1"/>
  <c r="NWM64" i="1"/>
  <c r="NWM86" i="1" s="1"/>
  <c r="NWN64" i="1"/>
  <c r="NWN86" i="1" s="1"/>
  <c r="NWO64" i="1"/>
  <c r="NWO86" i="1" s="1"/>
  <c r="NWP64" i="1"/>
  <c r="NWP86" i="1" s="1"/>
  <c r="NWQ64" i="1"/>
  <c r="NWQ86" i="1" s="1"/>
  <c r="NWR64" i="1"/>
  <c r="NWR86" i="1" s="1"/>
  <c r="NWS64" i="1"/>
  <c r="NWS86" i="1" s="1"/>
  <c r="NWT64" i="1"/>
  <c r="NWT86" i="1" s="1"/>
  <c r="NWU64" i="1"/>
  <c r="NWU86" i="1" s="1"/>
  <c r="NWV64" i="1"/>
  <c r="NWV86" i="1" s="1"/>
  <c r="NWW64" i="1"/>
  <c r="NWW86" i="1" s="1"/>
  <c r="NWX64" i="1"/>
  <c r="NWX86" i="1" s="1"/>
  <c r="NWY64" i="1"/>
  <c r="NWY86" i="1" s="1"/>
  <c r="NWZ64" i="1"/>
  <c r="NWZ86" i="1" s="1"/>
  <c r="NXA64" i="1"/>
  <c r="NXA86" i="1" s="1"/>
  <c r="NXB64" i="1"/>
  <c r="NXB86" i="1" s="1"/>
  <c r="NXC64" i="1"/>
  <c r="NXC86" i="1" s="1"/>
  <c r="NXD64" i="1"/>
  <c r="NXD86" i="1" s="1"/>
  <c r="NXE64" i="1"/>
  <c r="NXE86" i="1" s="1"/>
  <c r="NXF64" i="1"/>
  <c r="NXF86" i="1" s="1"/>
  <c r="NXG64" i="1"/>
  <c r="NXG86" i="1" s="1"/>
  <c r="NXH64" i="1"/>
  <c r="NXH86" i="1" s="1"/>
  <c r="NXI64" i="1"/>
  <c r="NXI86" i="1" s="1"/>
  <c r="NXJ64" i="1"/>
  <c r="NXJ86" i="1" s="1"/>
  <c r="NXK64" i="1"/>
  <c r="NXK86" i="1" s="1"/>
  <c r="NXL64" i="1"/>
  <c r="NXL86" i="1" s="1"/>
  <c r="NXM64" i="1"/>
  <c r="NXM86" i="1" s="1"/>
  <c r="NXN64" i="1"/>
  <c r="NXN86" i="1" s="1"/>
  <c r="NXO64" i="1"/>
  <c r="NXO86" i="1" s="1"/>
  <c r="NXP64" i="1"/>
  <c r="NXP86" i="1" s="1"/>
  <c r="NXQ64" i="1"/>
  <c r="NXQ86" i="1" s="1"/>
  <c r="NXR64" i="1"/>
  <c r="NXR86" i="1" s="1"/>
  <c r="NXS64" i="1"/>
  <c r="NXS86" i="1" s="1"/>
  <c r="NXT64" i="1"/>
  <c r="NXT86" i="1" s="1"/>
  <c r="NXU64" i="1"/>
  <c r="NXU86" i="1" s="1"/>
  <c r="NXV64" i="1"/>
  <c r="NXV86" i="1" s="1"/>
  <c r="NXW64" i="1"/>
  <c r="NXW86" i="1" s="1"/>
  <c r="NXX64" i="1"/>
  <c r="NXX86" i="1" s="1"/>
  <c r="NXY64" i="1"/>
  <c r="NXY86" i="1" s="1"/>
  <c r="NXZ64" i="1"/>
  <c r="NXZ86" i="1" s="1"/>
  <c r="NYA64" i="1"/>
  <c r="NYA86" i="1" s="1"/>
  <c r="NYB64" i="1"/>
  <c r="NYB86" i="1" s="1"/>
  <c r="NYC64" i="1"/>
  <c r="NYC86" i="1" s="1"/>
  <c r="NYD64" i="1"/>
  <c r="NYD86" i="1" s="1"/>
  <c r="NYE64" i="1"/>
  <c r="NYE86" i="1" s="1"/>
  <c r="NYF64" i="1"/>
  <c r="NYF86" i="1" s="1"/>
  <c r="NYG64" i="1"/>
  <c r="NYG86" i="1" s="1"/>
  <c r="NYH64" i="1"/>
  <c r="NYH86" i="1" s="1"/>
  <c r="NYI64" i="1"/>
  <c r="NYI86" i="1" s="1"/>
  <c r="NYJ64" i="1"/>
  <c r="NYJ86" i="1" s="1"/>
  <c r="NYK64" i="1"/>
  <c r="NYK86" i="1" s="1"/>
  <c r="NYL64" i="1"/>
  <c r="NYL86" i="1" s="1"/>
  <c r="NYM64" i="1"/>
  <c r="NYM86" i="1" s="1"/>
  <c r="NYN64" i="1"/>
  <c r="NYN86" i="1" s="1"/>
  <c r="NYO64" i="1"/>
  <c r="NYO86" i="1" s="1"/>
  <c r="NYP64" i="1"/>
  <c r="NYP86" i="1" s="1"/>
  <c r="NYQ64" i="1"/>
  <c r="NYQ86" i="1" s="1"/>
  <c r="NYR64" i="1"/>
  <c r="NYR86" i="1" s="1"/>
  <c r="NYS64" i="1"/>
  <c r="NYS86" i="1" s="1"/>
  <c r="NYT64" i="1"/>
  <c r="NYT86" i="1" s="1"/>
  <c r="NYU64" i="1"/>
  <c r="NYU86" i="1" s="1"/>
  <c r="NYV64" i="1"/>
  <c r="NYV86" i="1" s="1"/>
  <c r="NYW64" i="1"/>
  <c r="NYW86" i="1" s="1"/>
  <c r="NYX64" i="1"/>
  <c r="NYX86" i="1" s="1"/>
  <c r="NYY64" i="1"/>
  <c r="NYY86" i="1" s="1"/>
  <c r="NYZ64" i="1"/>
  <c r="NYZ86" i="1" s="1"/>
  <c r="NZA64" i="1"/>
  <c r="NZA86" i="1" s="1"/>
  <c r="NZB64" i="1"/>
  <c r="NZB86" i="1" s="1"/>
  <c r="NZC64" i="1"/>
  <c r="NZC86" i="1" s="1"/>
  <c r="NZD64" i="1"/>
  <c r="NZD86" i="1" s="1"/>
  <c r="NZE64" i="1"/>
  <c r="NZE86" i="1" s="1"/>
  <c r="NZF64" i="1"/>
  <c r="NZF86" i="1" s="1"/>
  <c r="NZG64" i="1"/>
  <c r="NZG86" i="1" s="1"/>
  <c r="NZH64" i="1"/>
  <c r="NZH86" i="1" s="1"/>
  <c r="NZI64" i="1"/>
  <c r="NZI86" i="1" s="1"/>
  <c r="NZJ64" i="1"/>
  <c r="NZJ86" i="1" s="1"/>
  <c r="NZK64" i="1"/>
  <c r="NZK86" i="1" s="1"/>
  <c r="NZL64" i="1"/>
  <c r="NZL86" i="1" s="1"/>
  <c r="NZM64" i="1"/>
  <c r="NZM86" i="1" s="1"/>
  <c r="NZN64" i="1"/>
  <c r="NZN86" i="1" s="1"/>
  <c r="NZO64" i="1"/>
  <c r="NZO86" i="1" s="1"/>
  <c r="NZP64" i="1"/>
  <c r="NZP86" i="1" s="1"/>
  <c r="NZQ64" i="1"/>
  <c r="NZQ86" i="1" s="1"/>
  <c r="NZR64" i="1"/>
  <c r="NZR86" i="1" s="1"/>
  <c r="NZS64" i="1"/>
  <c r="NZS86" i="1" s="1"/>
  <c r="NZT64" i="1"/>
  <c r="NZT86" i="1" s="1"/>
  <c r="NZU64" i="1"/>
  <c r="NZU86" i="1" s="1"/>
  <c r="NZV64" i="1"/>
  <c r="NZV86" i="1" s="1"/>
  <c r="NZW64" i="1"/>
  <c r="NZW86" i="1" s="1"/>
  <c r="NZX64" i="1"/>
  <c r="NZX86" i="1" s="1"/>
  <c r="NZY64" i="1"/>
  <c r="NZY86" i="1" s="1"/>
  <c r="NZZ64" i="1"/>
  <c r="NZZ86" i="1" s="1"/>
  <c r="OAA64" i="1"/>
  <c r="OAA86" i="1" s="1"/>
  <c r="OAB64" i="1"/>
  <c r="OAB86" i="1" s="1"/>
  <c r="OAC64" i="1"/>
  <c r="OAC86" i="1" s="1"/>
  <c r="OAD64" i="1"/>
  <c r="OAD86" i="1" s="1"/>
  <c r="OAE64" i="1"/>
  <c r="OAE86" i="1" s="1"/>
  <c r="OAF64" i="1"/>
  <c r="OAF86" i="1" s="1"/>
  <c r="OAG64" i="1"/>
  <c r="OAG86" i="1" s="1"/>
  <c r="OAH64" i="1"/>
  <c r="OAH86" i="1" s="1"/>
  <c r="OAI64" i="1"/>
  <c r="OAI86" i="1" s="1"/>
  <c r="OAJ64" i="1"/>
  <c r="OAJ86" i="1" s="1"/>
  <c r="OAK64" i="1"/>
  <c r="OAK86" i="1" s="1"/>
  <c r="OAL64" i="1"/>
  <c r="OAL86" i="1" s="1"/>
  <c r="OAM64" i="1"/>
  <c r="OAM86" i="1" s="1"/>
  <c r="OAN64" i="1"/>
  <c r="OAN86" i="1" s="1"/>
  <c r="OAO64" i="1"/>
  <c r="OAO86" i="1" s="1"/>
  <c r="OAP64" i="1"/>
  <c r="OAP86" i="1" s="1"/>
  <c r="OAQ64" i="1"/>
  <c r="OAQ86" i="1" s="1"/>
  <c r="OAR64" i="1"/>
  <c r="OAR86" i="1" s="1"/>
  <c r="OAS64" i="1"/>
  <c r="OAS86" i="1" s="1"/>
  <c r="OAT64" i="1"/>
  <c r="OAT86" i="1" s="1"/>
  <c r="OAU64" i="1"/>
  <c r="OAU86" i="1" s="1"/>
  <c r="OAV64" i="1"/>
  <c r="OAV86" i="1" s="1"/>
  <c r="OAW64" i="1"/>
  <c r="OAW86" i="1" s="1"/>
  <c r="OAX64" i="1"/>
  <c r="OAX86" i="1" s="1"/>
  <c r="OAY64" i="1"/>
  <c r="OAY86" i="1" s="1"/>
  <c r="OAZ64" i="1"/>
  <c r="OAZ86" i="1" s="1"/>
  <c r="OBA64" i="1"/>
  <c r="OBA86" i="1" s="1"/>
  <c r="OBB64" i="1"/>
  <c r="OBB86" i="1" s="1"/>
  <c r="OBC64" i="1"/>
  <c r="OBC86" i="1" s="1"/>
  <c r="OBD64" i="1"/>
  <c r="OBD86" i="1" s="1"/>
  <c r="OBE64" i="1"/>
  <c r="OBE86" i="1" s="1"/>
  <c r="OBF64" i="1"/>
  <c r="OBF86" i="1" s="1"/>
  <c r="OBG64" i="1"/>
  <c r="OBG86" i="1" s="1"/>
  <c r="OBH64" i="1"/>
  <c r="OBH86" i="1" s="1"/>
  <c r="OBI64" i="1"/>
  <c r="OBI86" i="1" s="1"/>
  <c r="OBJ64" i="1"/>
  <c r="OBJ86" i="1" s="1"/>
  <c r="OBK64" i="1"/>
  <c r="OBK86" i="1" s="1"/>
  <c r="OBL64" i="1"/>
  <c r="OBL86" i="1" s="1"/>
  <c r="OBM64" i="1"/>
  <c r="OBM86" i="1" s="1"/>
  <c r="OBN64" i="1"/>
  <c r="OBN86" i="1" s="1"/>
  <c r="OBO64" i="1"/>
  <c r="OBO86" i="1" s="1"/>
  <c r="OBP64" i="1"/>
  <c r="OBP86" i="1" s="1"/>
  <c r="OBQ64" i="1"/>
  <c r="OBQ86" i="1" s="1"/>
  <c r="OBR64" i="1"/>
  <c r="OBR86" i="1" s="1"/>
  <c r="OBS64" i="1"/>
  <c r="OBS86" i="1" s="1"/>
  <c r="OBT64" i="1"/>
  <c r="OBT86" i="1" s="1"/>
  <c r="OBU64" i="1"/>
  <c r="OBU86" i="1" s="1"/>
  <c r="OBV64" i="1"/>
  <c r="OBV86" i="1" s="1"/>
  <c r="OBW64" i="1"/>
  <c r="OBW86" i="1" s="1"/>
  <c r="OBX64" i="1"/>
  <c r="OBX86" i="1" s="1"/>
  <c r="OBY64" i="1"/>
  <c r="OBY86" i="1" s="1"/>
  <c r="OBZ64" i="1"/>
  <c r="OBZ86" i="1" s="1"/>
  <c r="OCA64" i="1"/>
  <c r="OCA86" i="1" s="1"/>
  <c r="OCB64" i="1"/>
  <c r="OCB86" i="1" s="1"/>
  <c r="OCC64" i="1"/>
  <c r="OCC86" i="1" s="1"/>
  <c r="OCD64" i="1"/>
  <c r="OCD86" i="1" s="1"/>
  <c r="OCE64" i="1"/>
  <c r="OCE86" i="1" s="1"/>
  <c r="OCF64" i="1"/>
  <c r="OCF86" i="1" s="1"/>
  <c r="OCG64" i="1"/>
  <c r="OCG86" i="1" s="1"/>
  <c r="OCH64" i="1"/>
  <c r="OCH86" i="1" s="1"/>
  <c r="OCI64" i="1"/>
  <c r="OCI86" i="1" s="1"/>
  <c r="OCJ64" i="1"/>
  <c r="OCJ86" i="1" s="1"/>
  <c r="OCK64" i="1"/>
  <c r="OCK86" i="1" s="1"/>
  <c r="OCL64" i="1"/>
  <c r="OCL86" i="1" s="1"/>
  <c r="OCM64" i="1"/>
  <c r="OCM86" i="1" s="1"/>
  <c r="OCN64" i="1"/>
  <c r="OCN86" i="1" s="1"/>
  <c r="OCO64" i="1"/>
  <c r="OCO86" i="1" s="1"/>
  <c r="OCP64" i="1"/>
  <c r="OCP86" i="1" s="1"/>
  <c r="OCQ64" i="1"/>
  <c r="OCQ86" i="1" s="1"/>
  <c r="OCR64" i="1"/>
  <c r="OCR86" i="1" s="1"/>
  <c r="OCS64" i="1"/>
  <c r="OCS86" i="1" s="1"/>
  <c r="OCT64" i="1"/>
  <c r="OCT86" i="1" s="1"/>
  <c r="OCU64" i="1"/>
  <c r="OCU86" i="1" s="1"/>
  <c r="OCV64" i="1"/>
  <c r="OCV86" i="1" s="1"/>
  <c r="OCW64" i="1"/>
  <c r="OCW86" i="1" s="1"/>
  <c r="OCX64" i="1"/>
  <c r="OCX86" i="1" s="1"/>
  <c r="OCY64" i="1"/>
  <c r="OCY86" i="1" s="1"/>
  <c r="OCZ64" i="1"/>
  <c r="OCZ86" i="1" s="1"/>
  <c r="ODA64" i="1"/>
  <c r="ODA86" i="1" s="1"/>
  <c r="ODB64" i="1"/>
  <c r="ODB86" i="1" s="1"/>
  <c r="ODC64" i="1"/>
  <c r="ODC86" i="1" s="1"/>
  <c r="ODD64" i="1"/>
  <c r="ODD86" i="1" s="1"/>
  <c r="ODE64" i="1"/>
  <c r="ODE86" i="1" s="1"/>
  <c r="ODF64" i="1"/>
  <c r="ODF86" i="1" s="1"/>
  <c r="ODG64" i="1"/>
  <c r="ODG86" i="1" s="1"/>
  <c r="ODH64" i="1"/>
  <c r="ODH86" i="1" s="1"/>
  <c r="ODI64" i="1"/>
  <c r="ODI86" i="1" s="1"/>
  <c r="ODJ64" i="1"/>
  <c r="ODJ86" i="1" s="1"/>
  <c r="ODK64" i="1"/>
  <c r="ODK86" i="1" s="1"/>
  <c r="ODL64" i="1"/>
  <c r="ODL86" i="1" s="1"/>
  <c r="ODM64" i="1"/>
  <c r="ODM86" i="1" s="1"/>
  <c r="ODN64" i="1"/>
  <c r="ODN86" i="1" s="1"/>
  <c r="ODO64" i="1"/>
  <c r="ODO86" i="1" s="1"/>
  <c r="ODP64" i="1"/>
  <c r="ODP86" i="1" s="1"/>
  <c r="ODQ64" i="1"/>
  <c r="ODQ86" i="1" s="1"/>
  <c r="ODR64" i="1"/>
  <c r="ODR86" i="1" s="1"/>
  <c r="ODS64" i="1"/>
  <c r="ODS86" i="1" s="1"/>
  <c r="ODT64" i="1"/>
  <c r="ODT86" i="1" s="1"/>
  <c r="ODU64" i="1"/>
  <c r="ODU86" i="1" s="1"/>
  <c r="ODV64" i="1"/>
  <c r="ODV86" i="1" s="1"/>
  <c r="ODW64" i="1"/>
  <c r="ODW86" i="1" s="1"/>
  <c r="ODX64" i="1"/>
  <c r="ODX86" i="1" s="1"/>
  <c r="ODY64" i="1"/>
  <c r="ODY86" i="1" s="1"/>
  <c r="ODZ64" i="1"/>
  <c r="ODZ86" i="1" s="1"/>
  <c r="OEA64" i="1"/>
  <c r="OEA86" i="1" s="1"/>
  <c r="OEB64" i="1"/>
  <c r="OEB86" i="1" s="1"/>
  <c r="OEC64" i="1"/>
  <c r="OEC86" i="1" s="1"/>
  <c r="OED64" i="1"/>
  <c r="OED86" i="1" s="1"/>
  <c r="OEE64" i="1"/>
  <c r="OEE86" i="1" s="1"/>
  <c r="OEF64" i="1"/>
  <c r="OEF86" i="1" s="1"/>
  <c r="OEG64" i="1"/>
  <c r="OEG86" i="1" s="1"/>
  <c r="OEH64" i="1"/>
  <c r="OEH86" i="1" s="1"/>
  <c r="OEI64" i="1"/>
  <c r="OEI86" i="1" s="1"/>
  <c r="OEJ64" i="1"/>
  <c r="OEJ86" i="1" s="1"/>
  <c r="OEK64" i="1"/>
  <c r="OEK86" i="1" s="1"/>
  <c r="OEL64" i="1"/>
  <c r="OEL86" i="1" s="1"/>
  <c r="OEM64" i="1"/>
  <c r="OEM86" i="1" s="1"/>
  <c r="OEN64" i="1"/>
  <c r="OEN86" i="1" s="1"/>
  <c r="OEO64" i="1"/>
  <c r="OEO86" i="1" s="1"/>
  <c r="OEP64" i="1"/>
  <c r="OEP86" i="1" s="1"/>
  <c r="OEQ64" i="1"/>
  <c r="OEQ86" i="1" s="1"/>
  <c r="OER64" i="1"/>
  <c r="OER86" i="1" s="1"/>
  <c r="OES64" i="1"/>
  <c r="OES86" i="1" s="1"/>
  <c r="OET64" i="1"/>
  <c r="OET86" i="1" s="1"/>
  <c r="OEU64" i="1"/>
  <c r="OEU86" i="1" s="1"/>
  <c r="OEV64" i="1"/>
  <c r="OEV86" i="1" s="1"/>
  <c r="OEW64" i="1"/>
  <c r="OEW86" i="1" s="1"/>
  <c r="OEX64" i="1"/>
  <c r="OEX86" i="1" s="1"/>
  <c r="OEY64" i="1"/>
  <c r="OEY86" i="1" s="1"/>
  <c r="OEZ64" i="1"/>
  <c r="OEZ86" i="1" s="1"/>
  <c r="OFA64" i="1"/>
  <c r="OFA86" i="1" s="1"/>
  <c r="OFB64" i="1"/>
  <c r="OFB86" i="1" s="1"/>
  <c r="OFC64" i="1"/>
  <c r="OFC86" i="1" s="1"/>
  <c r="OFD64" i="1"/>
  <c r="OFD86" i="1" s="1"/>
  <c r="OFE64" i="1"/>
  <c r="OFE86" i="1" s="1"/>
  <c r="OFF64" i="1"/>
  <c r="OFF86" i="1" s="1"/>
  <c r="OFG64" i="1"/>
  <c r="OFG86" i="1" s="1"/>
  <c r="OFH64" i="1"/>
  <c r="OFH86" i="1" s="1"/>
  <c r="OFI64" i="1"/>
  <c r="OFI86" i="1" s="1"/>
  <c r="OFJ64" i="1"/>
  <c r="OFJ86" i="1" s="1"/>
  <c r="OFK64" i="1"/>
  <c r="OFK86" i="1" s="1"/>
  <c r="OFL64" i="1"/>
  <c r="OFL86" i="1" s="1"/>
  <c r="OFM64" i="1"/>
  <c r="OFM86" i="1" s="1"/>
  <c r="OFN64" i="1"/>
  <c r="OFN86" i="1" s="1"/>
  <c r="OFO64" i="1"/>
  <c r="OFO86" i="1" s="1"/>
  <c r="OFP64" i="1"/>
  <c r="OFP86" i="1" s="1"/>
  <c r="OFQ64" i="1"/>
  <c r="OFQ86" i="1" s="1"/>
  <c r="OFR64" i="1"/>
  <c r="OFR86" i="1" s="1"/>
  <c r="OFS64" i="1"/>
  <c r="OFS86" i="1" s="1"/>
  <c r="OFT64" i="1"/>
  <c r="OFT86" i="1" s="1"/>
  <c r="OFU64" i="1"/>
  <c r="OFU86" i="1" s="1"/>
  <c r="OFV64" i="1"/>
  <c r="OFV86" i="1" s="1"/>
  <c r="OFW64" i="1"/>
  <c r="OFW86" i="1" s="1"/>
  <c r="OFX64" i="1"/>
  <c r="OFX86" i="1" s="1"/>
  <c r="OFY64" i="1"/>
  <c r="OFY86" i="1" s="1"/>
  <c r="OFZ64" i="1"/>
  <c r="OFZ86" i="1" s="1"/>
  <c r="OGA64" i="1"/>
  <c r="OGA86" i="1" s="1"/>
  <c r="OGB64" i="1"/>
  <c r="OGB86" i="1" s="1"/>
  <c r="OGC64" i="1"/>
  <c r="OGC86" i="1" s="1"/>
  <c r="OGD64" i="1"/>
  <c r="OGD86" i="1" s="1"/>
  <c r="OGE64" i="1"/>
  <c r="OGE86" i="1" s="1"/>
  <c r="OGF64" i="1"/>
  <c r="OGF86" i="1" s="1"/>
  <c r="OGG64" i="1"/>
  <c r="OGG86" i="1" s="1"/>
  <c r="OGH64" i="1"/>
  <c r="OGH86" i="1" s="1"/>
  <c r="OGI64" i="1"/>
  <c r="OGI86" i="1" s="1"/>
  <c r="OGJ64" i="1"/>
  <c r="OGJ86" i="1" s="1"/>
  <c r="OGK64" i="1"/>
  <c r="OGK86" i="1" s="1"/>
  <c r="OGL64" i="1"/>
  <c r="OGL86" i="1" s="1"/>
  <c r="OGM64" i="1"/>
  <c r="OGM86" i="1" s="1"/>
  <c r="OGN64" i="1"/>
  <c r="OGN86" i="1" s="1"/>
  <c r="OGO64" i="1"/>
  <c r="OGO86" i="1" s="1"/>
  <c r="OGP64" i="1"/>
  <c r="OGP86" i="1" s="1"/>
  <c r="OGQ64" i="1"/>
  <c r="OGQ86" i="1" s="1"/>
  <c r="OGR64" i="1"/>
  <c r="OGR86" i="1" s="1"/>
  <c r="OGS64" i="1"/>
  <c r="OGS86" i="1" s="1"/>
  <c r="OGT64" i="1"/>
  <c r="OGT86" i="1" s="1"/>
  <c r="OGU64" i="1"/>
  <c r="OGU86" i="1" s="1"/>
  <c r="OGV64" i="1"/>
  <c r="OGV86" i="1" s="1"/>
  <c r="OGW64" i="1"/>
  <c r="OGW86" i="1" s="1"/>
  <c r="OGX64" i="1"/>
  <c r="OGX86" i="1" s="1"/>
  <c r="OGY64" i="1"/>
  <c r="OGY86" i="1" s="1"/>
  <c r="OGZ64" i="1"/>
  <c r="OGZ86" i="1" s="1"/>
  <c r="OHA64" i="1"/>
  <c r="OHA86" i="1" s="1"/>
  <c r="OHB64" i="1"/>
  <c r="OHB86" i="1" s="1"/>
  <c r="OHC64" i="1"/>
  <c r="OHC86" i="1" s="1"/>
  <c r="OHD64" i="1"/>
  <c r="OHD86" i="1" s="1"/>
  <c r="OHE64" i="1"/>
  <c r="OHE86" i="1" s="1"/>
  <c r="OHF64" i="1"/>
  <c r="OHF86" i="1" s="1"/>
  <c r="OHG64" i="1"/>
  <c r="OHG86" i="1" s="1"/>
  <c r="OHH64" i="1"/>
  <c r="OHH86" i="1" s="1"/>
  <c r="OHI64" i="1"/>
  <c r="OHI86" i="1" s="1"/>
  <c r="OHJ64" i="1"/>
  <c r="OHJ86" i="1" s="1"/>
  <c r="OHK64" i="1"/>
  <c r="OHK86" i="1" s="1"/>
  <c r="OHL64" i="1"/>
  <c r="OHL86" i="1" s="1"/>
  <c r="OHM64" i="1"/>
  <c r="OHM86" i="1" s="1"/>
  <c r="OHN64" i="1"/>
  <c r="OHN86" i="1" s="1"/>
  <c r="OHO64" i="1"/>
  <c r="OHO86" i="1" s="1"/>
  <c r="OHP64" i="1"/>
  <c r="OHP86" i="1" s="1"/>
  <c r="OHQ64" i="1"/>
  <c r="OHQ86" i="1" s="1"/>
  <c r="OHR64" i="1"/>
  <c r="OHR86" i="1" s="1"/>
  <c r="OHS64" i="1"/>
  <c r="OHS86" i="1" s="1"/>
  <c r="OHT64" i="1"/>
  <c r="OHT86" i="1" s="1"/>
  <c r="OHU64" i="1"/>
  <c r="OHU86" i="1" s="1"/>
  <c r="OHV64" i="1"/>
  <c r="OHV86" i="1" s="1"/>
  <c r="OHW64" i="1"/>
  <c r="OHW86" i="1" s="1"/>
  <c r="OHX64" i="1"/>
  <c r="OHX86" i="1" s="1"/>
  <c r="OHY64" i="1"/>
  <c r="OHY86" i="1" s="1"/>
  <c r="OHZ64" i="1"/>
  <c r="OHZ86" i="1" s="1"/>
  <c r="OIA64" i="1"/>
  <c r="OIA86" i="1" s="1"/>
  <c r="OIB64" i="1"/>
  <c r="OIB86" i="1" s="1"/>
  <c r="OIC64" i="1"/>
  <c r="OIC86" i="1" s="1"/>
  <c r="OID64" i="1"/>
  <c r="OID86" i="1" s="1"/>
  <c r="OIE64" i="1"/>
  <c r="OIE86" i="1" s="1"/>
  <c r="OIF64" i="1"/>
  <c r="OIF86" i="1" s="1"/>
  <c r="OIG64" i="1"/>
  <c r="OIG86" i="1" s="1"/>
  <c r="OIH64" i="1"/>
  <c r="OIH86" i="1" s="1"/>
  <c r="OII64" i="1"/>
  <c r="OII86" i="1" s="1"/>
  <c r="OIJ64" i="1"/>
  <c r="OIJ86" i="1" s="1"/>
  <c r="OIK64" i="1"/>
  <c r="OIK86" i="1" s="1"/>
  <c r="OIL64" i="1"/>
  <c r="OIL86" i="1" s="1"/>
  <c r="OIM64" i="1"/>
  <c r="OIM86" i="1" s="1"/>
  <c r="OIN64" i="1"/>
  <c r="OIN86" i="1" s="1"/>
  <c r="OIO64" i="1"/>
  <c r="OIO86" i="1" s="1"/>
  <c r="OIP64" i="1"/>
  <c r="OIP86" i="1" s="1"/>
  <c r="OIQ64" i="1"/>
  <c r="OIQ86" i="1" s="1"/>
  <c r="OIR64" i="1"/>
  <c r="OIR86" i="1" s="1"/>
  <c r="OIS64" i="1"/>
  <c r="OIS86" i="1" s="1"/>
  <c r="OIT64" i="1"/>
  <c r="OIT86" i="1" s="1"/>
  <c r="OIU64" i="1"/>
  <c r="OIU86" i="1" s="1"/>
  <c r="OIV64" i="1"/>
  <c r="OIV86" i="1" s="1"/>
  <c r="OIW64" i="1"/>
  <c r="OIW86" i="1" s="1"/>
  <c r="OIX64" i="1"/>
  <c r="OIX86" i="1" s="1"/>
  <c r="OIY64" i="1"/>
  <c r="OIY86" i="1" s="1"/>
  <c r="OIZ64" i="1"/>
  <c r="OIZ86" i="1" s="1"/>
  <c r="OJA64" i="1"/>
  <c r="OJA86" i="1" s="1"/>
  <c r="OJB64" i="1"/>
  <c r="OJB86" i="1" s="1"/>
  <c r="OJC64" i="1"/>
  <c r="OJC86" i="1" s="1"/>
  <c r="OJD64" i="1"/>
  <c r="OJD86" i="1" s="1"/>
  <c r="OJE64" i="1"/>
  <c r="OJE86" i="1" s="1"/>
  <c r="OJF64" i="1"/>
  <c r="OJF86" i="1" s="1"/>
  <c r="OJG64" i="1"/>
  <c r="OJG86" i="1" s="1"/>
  <c r="OJH64" i="1"/>
  <c r="OJH86" i="1" s="1"/>
  <c r="OJI64" i="1"/>
  <c r="OJI86" i="1" s="1"/>
  <c r="OJJ64" i="1"/>
  <c r="OJJ86" i="1" s="1"/>
  <c r="OJK64" i="1"/>
  <c r="OJK86" i="1" s="1"/>
  <c r="OJL64" i="1"/>
  <c r="OJL86" i="1" s="1"/>
  <c r="OJM64" i="1"/>
  <c r="OJM86" i="1" s="1"/>
  <c r="OJN64" i="1"/>
  <c r="OJN86" i="1" s="1"/>
  <c r="OJO64" i="1"/>
  <c r="OJO86" i="1" s="1"/>
  <c r="OJP64" i="1"/>
  <c r="OJP86" i="1" s="1"/>
  <c r="OJQ64" i="1"/>
  <c r="OJQ86" i="1" s="1"/>
  <c r="OJR64" i="1"/>
  <c r="OJR86" i="1" s="1"/>
  <c r="OJS64" i="1"/>
  <c r="OJS86" i="1" s="1"/>
  <c r="OJT64" i="1"/>
  <c r="OJT86" i="1" s="1"/>
  <c r="OJU64" i="1"/>
  <c r="OJU86" i="1" s="1"/>
  <c r="OJV64" i="1"/>
  <c r="OJV86" i="1" s="1"/>
  <c r="OJW64" i="1"/>
  <c r="OJW86" i="1" s="1"/>
  <c r="OJX64" i="1"/>
  <c r="OJX86" i="1" s="1"/>
  <c r="OJY64" i="1"/>
  <c r="OJY86" i="1" s="1"/>
  <c r="OJZ64" i="1"/>
  <c r="OJZ86" i="1" s="1"/>
  <c r="OKA64" i="1"/>
  <c r="OKA86" i="1" s="1"/>
  <c r="OKB64" i="1"/>
  <c r="OKB86" i="1" s="1"/>
  <c r="OKC64" i="1"/>
  <c r="OKC86" i="1" s="1"/>
  <c r="OKD64" i="1"/>
  <c r="OKD86" i="1" s="1"/>
  <c r="OKE64" i="1"/>
  <c r="OKE86" i="1" s="1"/>
  <c r="OKF64" i="1"/>
  <c r="OKF86" i="1" s="1"/>
  <c r="OKG64" i="1"/>
  <c r="OKG86" i="1" s="1"/>
  <c r="OKH64" i="1"/>
  <c r="OKH86" i="1" s="1"/>
  <c r="OKI64" i="1"/>
  <c r="OKI86" i="1" s="1"/>
  <c r="OKJ64" i="1"/>
  <c r="OKJ86" i="1" s="1"/>
  <c r="OKK64" i="1"/>
  <c r="OKK86" i="1" s="1"/>
  <c r="OKL64" i="1"/>
  <c r="OKL86" i="1" s="1"/>
  <c r="OKM64" i="1"/>
  <c r="OKM86" i="1" s="1"/>
  <c r="OKN64" i="1"/>
  <c r="OKN86" i="1" s="1"/>
  <c r="OKO64" i="1"/>
  <c r="OKO86" i="1" s="1"/>
  <c r="OKP64" i="1"/>
  <c r="OKP86" i="1" s="1"/>
  <c r="OKQ64" i="1"/>
  <c r="OKQ86" i="1" s="1"/>
  <c r="OKR64" i="1"/>
  <c r="OKR86" i="1" s="1"/>
  <c r="OKS64" i="1"/>
  <c r="OKS86" i="1" s="1"/>
  <c r="OKT64" i="1"/>
  <c r="OKT86" i="1" s="1"/>
  <c r="OKU64" i="1"/>
  <c r="OKU86" i="1" s="1"/>
  <c r="OKV64" i="1"/>
  <c r="OKV86" i="1" s="1"/>
  <c r="OKW64" i="1"/>
  <c r="OKW86" i="1" s="1"/>
  <c r="OKX64" i="1"/>
  <c r="OKX86" i="1" s="1"/>
  <c r="OKY64" i="1"/>
  <c r="OKY86" i="1" s="1"/>
  <c r="OKZ64" i="1"/>
  <c r="OKZ86" i="1" s="1"/>
  <c r="OLA64" i="1"/>
  <c r="OLA86" i="1" s="1"/>
  <c r="OLB64" i="1"/>
  <c r="OLB86" i="1" s="1"/>
  <c r="OLC64" i="1"/>
  <c r="OLC86" i="1" s="1"/>
  <c r="OLD64" i="1"/>
  <c r="OLD86" i="1" s="1"/>
  <c r="OLE64" i="1"/>
  <c r="OLE86" i="1" s="1"/>
  <c r="OLF64" i="1"/>
  <c r="OLF86" i="1" s="1"/>
  <c r="OLG64" i="1"/>
  <c r="OLG86" i="1" s="1"/>
  <c r="OLH64" i="1"/>
  <c r="OLH86" i="1" s="1"/>
  <c r="OLI64" i="1"/>
  <c r="OLI86" i="1" s="1"/>
  <c r="OLJ64" i="1"/>
  <c r="OLJ86" i="1" s="1"/>
  <c r="OLK64" i="1"/>
  <c r="OLK86" i="1" s="1"/>
  <c r="OLL64" i="1"/>
  <c r="OLL86" i="1" s="1"/>
  <c r="OLM64" i="1"/>
  <c r="OLM86" i="1" s="1"/>
  <c r="OLN64" i="1"/>
  <c r="OLN86" i="1" s="1"/>
  <c r="OLO64" i="1"/>
  <c r="OLO86" i="1" s="1"/>
  <c r="OLP64" i="1"/>
  <c r="OLP86" i="1" s="1"/>
  <c r="OLQ64" i="1"/>
  <c r="OLQ86" i="1" s="1"/>
  <c r="OLR64" i="1"/>
  <c r="OLR86" i="1" s="1"/>
  <c r="OLS64" i="1"/>
  <c r="OLS86" i="1" s="1"/>
  <c r="OLT64" i="1"/>
  <c r="OLT86" i="1" s="1"/>
  <c r="OLU64" i="1"/>
  <c r="OLU86" i="1" s="1"/>
  <c r="OLV64" i="1"/>
  <c r="OLV86" i="1" s="1"/>
  <c r="OLW64" i="1"/>
  <c r="OLW86" i="1" s="1"/>
  <c r="OLX64" i="1"/>
  <c r="OLX86" i="1" s="1"/>
  <c r="OLY64" i="1"/>
  <c r="OLY86" i="1" s="1"/>
  <c r="OLZ64" i="1"/>
  <c r="OLZ86" i="1" s="1"/>
  <c r="OMA64" i="1"/>
  <c r="OMA86" i="1" s="1"/>
  <c r="OMB64" i="1"/>
  <c r="OMB86" i="1" s="1"/>
  <c r="OMC64" i="1"/>
  <c r="OMC86" i="1" s="1"/>
  <c r="OMD64" i="1"/>
  <c r="OMD86" i="1" s="1"/>
  <c r="OME64" i="1"/>
  <c r="OME86" i="1" s="1"/>
  <c r="OMF64" i="1"/>
  <c r="OMF86" i="1" s="1"/>
  <c r="OMG64" i="1"/>
  <c r="OMG86" i="1" s="1"/>
  <c r="OMH64" i="1"/>
  <c r="OMH86" i="1" s="1"/>
  <c r="OMI64" i="1"/>
  <c r="OMI86" i="1" s="1"/>
  <c r="OMJ64" i="1"/>
  <c r="OMJ86" i="1" s="1"/>
  <c r="OMK64" i="1"/>
  <c r="OMK86" i="1" s="1"/>
  <c r="OML64" i="1"/>
  <c r="OML86" i="1" s="1"/>
  <c r="OMM64" i="1"/>
  <c r="OMM86" i="1" s="1"/>
  <c r="OMN64" i="1"/>
  <c r="OMN86" i="1" s="1"/>
  <c r="OMO64" i="1"/>
  <c r="OMO86" i="1" s="1"/>
  <c r="OMP64" i="1"/>
  <c r="OMP86" i="1" s="1"/>
  <c r="OMQ64" i="1"/>
  <c r="OMQ86" i="1" s="1"/>
  <c r="OMR64" i="1"/>
  <c r="OMR86" i="1" s="1"/>
  <c r="OMS64" i="1"/>
  <c r="OMS86" i="1" s="1"/>
  <c r="OMT64" i="1"/>
  <c r="OMT86" i="1" s="1"/>
  <c r="OMU64" i="1"/>
  <c r="OMU86" i="1" s="1"/>
  <c r="OMV64" i="1"/>
  <c r="OMV86" i="1" s="1"/>
  <c r="OMW64" i="1"/>
  <c r="OMW86" i="1" s="1"/>
  <c r="OMX64" i="1"/>
  <c r="OMX86" i="1" s="1"/>
  <c r="OMY64" i="1"/>
  <c r="OMY86" i="1" s="1"/>
  <c r="OMZ64" i="1"/>
  <c r="OMZ86" i="1" s="1"/>
  <c r="ONA64" i="1"/>
  <c r="ONA86" i="1" s="1"/>
  <c r="ONB64" i="1"/>
  <c r="ONB86" i="1" s="1"/>
  <c r="ONC64" i="1"/>
  <c r="ONC86" i="1" s="1"/>
  <c r="OND64" i="1"/>
  <c r="OND86" i="1" s="1"/>
  <c r="ONE64" i="1"/>
  <c r="ONE86" i="1" s="1"/>
  <c r="ONF64" i="1"/>
  <c r="ONF86" i="1" s="1"/>
  <c r="ONG64" i="1"/>
  <c r="ONG86" i="1" s="1"/>
  <c r="ONH64" i="1"/>
  <c r="ONH86" i="1" s="1"/>
  <c r="ONI64" i="1"/>
  <c r="ONI86" i="1" s="1"/>
  <c r="ONJ64" i="1"/>
  <c r="ONJ86" i="1" s="1"/>
  <c r="ONK64" i="1"/>
  <c r="ONK86" i="1" s="1"/>
  <c r="ONL64" i="1"/>
  <c r="ONL86" i="1" s="1"/>
  <c r="ONM64" i="1"/>
  <c r="ONM86" i="1" s="1"/>
  <c r="ONN64" i="1"/>
  <c r="ONN86" i="1" s="1"/>
  <c r="ONO64" i="1"/>
  <c r="ONO86" i="1" s="1"/>
  <c r="ONP64" i="1"/>
  <c r="ONP86" i="1" s="1"/>
  <c r="ONQ64" i="1"/>
  <c r="ONQ86" i="1" s="1"/>
  <c r="ONR64" i="1"/>
  <c r="ONR86" i="1" s="1"/>
  <c r="ONS64" i="1"/>
  <c r="ONS86" i="1" s="1"/>
  <c r="ONT64" i="1"/>
  <c r="ONT86" i="1" s="1"/>
  <c r="ONU64" i="1"/>
  <c r="ONU86" i="1" s="1"/>
  <c r="ONV64" i="1"/>
  <c r="ONV86" i="1" s="1"/>
  <c r="ONW64" i="1"/>
  <c r="ONW86" i="1" s="1"/>
  <c r="ONX64" i="1"/>
  <c r="ONX86" i="1" s="1"/>
  <c r="ONY64" i="1"/>
  <c r="ONY86" i="1" s="1"/>
  <c r="ONZ64" i="1"/>
  <c r="ONZ86" i="1" s="1"/>
  <c r="OOA64" i="1"/>
  <c r="OOA86" i="1" s="1"/>
  <c r="OOB64" i="1"/>
  <c r="OOB86" i="1" s="1"/>
  <c r="OOC64" i="1"/>
  <c r="OOC86" i="1" s="1"/>
  <c r="OOD64" i="1"/>
  <c r="OOD86" i="1" s="1"/>
  <c r="OOE64" i="1"/>
  <c r="OOE86" i="1" s="1"/>
  <c r="OOF64" i="1"/>
  <c r="OOF86" i="1" s="1"/>
  <c r="OOG64" i="1"/>
  <c r="OOG86" i="1" s="1"/>
  <c r="OOH64" i="1"/>
  <c r="OOH86" i="1" s="1"/>
  <c r="OOI64" i="1"/>
  <c r="OOI86" i="1" s="1"/>
  <c r="OOJ64" i="1"/>
  <c r="OOJ86" i="1" s="1"/>
  <c r="OOK64" i="1"/>
  <c r="OOK86" i="1" s="1"/>
  <c r="OOL64" i="1"/>
  <c r="OOL86" i="1" s="1"/>
  <c r="OOM64" i="1"/>
  <c r="OOM86" i="1" s="1"/>
  <c r="OON64" i="1"/>
  <c r="OON86" i="1" s="1"/>
  <c r="OOO64" i="1"/>
  <c r="OOO86" i="1" s="1"/>
  <c r="OOP64" i="1"/>
  <c r="OOP86" i="1" s="1"/>
  <c r="OOQ64" i="1"/>
  <c r="OOQ86" i="1" s="1"/>
  <c r="OOR64" i="1"/>
  <c r="OOR86" i="1" s="1"/>
  <c r="OOS64" i="1"/>
  <c r="OOS86" i="1" s="1"/>
  <c r="OOT64" i="1"/>
  <c r="OOT86" i="1" s="1"/>
  <c r="OOU64" i="1"/>
  <c r="OOU86" i="1" s="1"/>
  <c r="OOV64" i="1"/>
  <c r="OOV86" i="1" s="1"/>
  <c r="OOW64" i="1"/>
  <c r="OOW86" i="1" s="1"/>
  <c r="OOX64" i="1"/>
  <c r="OOX86" i="1" s="1"/>
  <c r="OOY64" i="1"/>
  <c r="OOY86" i="1" s="1"/>
  <c r="OOZ64" i="1"/>
  <c r="OOZ86" i="1" s="1"/>
  <c r="OPA64" i="1"/>
  <c r="OPA86" i="1" s="1"/>
  <c r="OPB64" i="1"/>
  <c r="OPB86" i="1" s="1"/>
  <c r="OPC64" i="1"/>
  <c r="OPC86" i="1" s="1"/>
  <c r="OPD64" i="1"/>
  <c r="OPD86" i="1" s="1"/>
  <c r="OPE64" i="1"/>
  <c r="OPE86" i="1" s="1"/>
  <c r="OPF64" i="1"/>
  <c r="OPF86" i="1" s="1"/>
  <c r="OPG64" i="1"/>
  <c r="OPG86" i="1" s="1"/>
  <c r="OPH64" i="1"/>
  <c r="OPH86" i="1" s="1"/>
  <c r="OPI64" i="1"/>
  <c r="OPI86" i="1" s="1"/>
  <c r="OPJ64" i="1"/>
  <c r="OPJ86" i="1" s="1"/>
  <c r="OPK64" i="1"/>
  <c r="OPK86" i="1" s="1"/>
  <c r="OPL64" i="1"/>
  <c r="OPL86" i="1" s="1"/>
  <c r="OPM64" i="1"/>
  <c r="OPM86" i="1" s="1"/>
  <c r="OPN64" i="1"/>
  <c r="OPN86" i="1" s="1"/>
  <c r="OPO64" i="1"/>
  <c r="OPO86" i="1" s="1"/>
  <c r="OPP64" i="1"/>
  <c r="OPP86" i="1" s="1"/>
  <c r="OPQ64" i="1"/>
  <c r="OPQ86" i="1" s="1"/>
  <c r="OPR64" i="1"/>
  <c r="OPR86" i="1" s="1"/>
  <c r="OPS64" i="1"/>
  <c r="OPS86" i="1" s="1"/>
  <c r="OPT64" i="1"/>
  <c r="OPT86" i="1" s="1"/>
  <c r="OPU64" i="1"/>
  <c r="OPU86" i="1" s="1"/>
  <c r="OPV64" i="1"/>
  <c r="OPV86" i="1" s="1"/>
  <c r="OPW64" i="1"/>
  <c r="OPW86" i="1" s="1"/>
  <c r="OPX64" i="1"/>
  <c r="OPX86" i="1" s="1"/>
  <c r="OPY64" i="1"/>
  <c r="OPY86" i="1" s="1"/>
  <c r="OPZ64" i="1"/>
  <c r="OPZ86" i="1" s="1"/>
  <c r="OQA64" i="1"/>
  <c r="OQA86" i="1" s="1"/>
  <c r="OQB64" i="1"/>
  <c r="OQB86" i="1" s="1"/>
  <c r="OQC64" i="1"/>
  <c r="OQC86" i="1" s="1"/>
  <c r="OQD64" i="1"/>
  <c r="OQD86" i="1" s="1"/>
  <c r="OQE64" i="1"/>
  <c r="OQE86" i="1" s="1"/>
  <c r="OQF64" i="1"/>
  <c r="OQF86" i="1" s="1"/>
  <c r="OQG64" i="1"/>
  <c r="OQG86" i="1" s="1"/>
  <c r="OQH64" i="1"/>
  <c r="OQH86" i="1" s="1"/>
  <c r="OQI64" i="1"/>
  <c r="OQI86" i="1" s="1"/>
  <c r="OQJ64" i="1"/>
  <c r="OQJ86" i="1" s="1"/>
  <c r="OQK64" i="1"/>
  <c r="OQK86" i="1" s="1"/>
  <c r="OQL64" i="1"/>
  <c r="OQL86" i="1" s="1"/>
  <c r="OQM64" i="1"/>
  <c r="OQM86" i="1" s="1"/>
  <c r="OQN64" i="1"/>
  <c r="OQN86" i="1" s="1"/>
  <c r="OQO64" i="1"/>
  <c r="OQO86" i="1" s="1"/>
  <c r="OQP64" i="1"/>
  <c r="OQP86" i="1" s="1"/>
  <c r="OQQ64" i="1"/>
  <c r="OQQ86" i="1" s="1"/>
  <c r="OQR64" i="1"/>
  <c r="OQR86" i="1" s="1"/>
  <c r="OQS64" i="1"/>
  <c r="OQS86" i="1" s="1"/>
  <c r="OQT64" i="1"/>
  <c r="OQT86" i="1" s="1"/>
  <c r="OQU64" i="1"/>
  <c r="OQU86" i="1" s="1"/>
  <c r="OQV64" i="1"/>
  <c r="OQV86" i="1" s="1"/>
  <c r="OQW64" i="1"/>
  <c r="OQW86" i="1" s="1"/>
  <c r="OQX64" i="1"/>
  <c r="OQX86" i="1" s="1"/>
  <c r="OQY64" i="1"/>
  <c r="OQY86" i="1" s="1"/>
  <c r="OQZ64" i="1"/>
  <c r="OQZ86" i="1" s="1"/>
  <c r="ORA64" i="1"/>
  <c r="ORA86" i="1" s="1"/>
  <c r="ORB64" i="1"/>
  <c r="ORB86" i="1" s="1"/>
  <c r="ORC64" i="1"/>
  <c r="ORC86" i="1" s="1"/>
  <c r="ORD64" i="1"/>
  <c r="ORD86" i="1" s="1"/>
  <c r="ORE64" i="1"/>
  <c r="ORE86" i="1" s="1"/>
  <c r="ORF64" i="1"/>
  <c r="ORF86" i="1" s="1"/>
  <c r="ORG64" i="1"/>
  <c r="ORG86" i="1" s="1"/>
  <c r="ORH64" i="1"/>
  <c r="ORH86" i="1" s="1"/>
  <c r="ORI64" i="1"/>
  <c r="ORI86" i="1" s="1"/>
  <c r="ORJ64" i="1"/>
  <c r="ORJ86" i="1" s="1"/>
  <c r="ORK64" i="1"/>
  <c r="ORK86" i="1" s="1"/>
  <c r="ORL64" i="1"/>
  <c r="ORL86" i="1" s="1"/>
  <c r="ORM64" i="1"/>
  <c r="ORM86" i="1" s="1"/>
  <c r="ORN64" i="1"/>
  <c r="ORN86" i="1" s="1"/>
  <c r="ORO64" i="1"/>
  <c r="ORO86" i="1" s="1"/>
  <c r="ORP64" i="1"/>
  <c r="ORP86" i="1" s="1"/>
  <c r="ORQ64" i="1"/>
  <c r="ORQ86" i="1" s="1"/>
  <c r="ORR64" i="1"/>
  <c r="ORR86" i="1" s="1"/>
  <c r="ORS64" i="1"/>
  <c r="ORS86" i="1" s="1"/>
  <c r="ORT64" i="1"/>
  <c r="ORT86" i="1" s="1"/>
  <c r="ORU64" i="1"/>
  <c r="ORU86" i="1" s="1"/>
  <c r="ORV64" i="1"/>
  <c r="ORV86" i="1" s="1"/>
  <c r="ORW64" i="1"/>
  <c r="ORW86" i="1" s="1"/>
  <c r="ORX64" i="1"/>
  <c r="ORX86" i="1" s="1"/>
  <c r="ORY64" i="1"/>
  <c r="ORY86" i="1" s="1"/>
  <c r="ORZ64" i="1"/>
  <c r="ORZ86" i="1" s="1"/>
  <c r="OSA64" i="1"/>
  <c r="OSA86" i="1" s="1"/>
  <c r="OSB64" i="1"/>
  <c r="OSB86" i="1" s="1"/>
  <c r="OSC64" i="1"/>
  <c r="OSC86" i="1" s="1"/>
  <c r="OSD64" i="1"/>
  <c r="OSD86" i="1" s="1"/>
  <c r="OSE64" i="1"/>
  <c r="OSE86" i="1" s="1"/>
  <c r="OSF64" i="1"/>
  <c r="OSF86" i="1" s="1"/>
  <c r="OSG64" i="1"/>
  <c r="OSG86" i="1" s="1"/>
  <c r="OSH64" i="1"/>
  <c r="OSH86" i="1" s="1"/>
  <c r="OSI64" i="1"/>
  <c r="OSI86" i="1" s="1"/>
  <c r="OSJ64" i="1"/>
  <c r="OSJ86" i="1" s="1"/>
  <c r="OSK64" i="1"/>
  <c r="OSK86" i="1" s="1"/>
  <c r="OSL64" i="1"/>
  <c r="OSL86" i="1" s="1"/>
  <c r="OSM64" i="1"/>
  <c r="OSM86" i="1" s="1"/>
  <c r="OSN64" i="1"/>
  <c r="OSN86" i="1" s="1"/>
  <c r="OSO64" i="1"/>
  <c r="OSO86" i="1" s="1"/>
  <c r="OSP64" i="1"/>
  <c r="OSP86" i="1" s="1"/>
  <c r="OSQ64" i="1"/>
  <c r="OSQ86" i="1" s="1"/>
  <c r="OSR64" i="1"/>
  <c r="OSR86" i="1" s="1"/>
  <c r="OSS64" i="1"/>
  <c r="OSS86" i="1" s="1"/>
  <c r="OST64" i="1"/>
  <c r="OST86" i="1" s="1"/>
  <c r="OSU64" i="1"/>
  <c r="OSU86" i="1" s="1"/>
  <c r="OSV64" i="1"/>
  <c r="OSV86" i="1" s="1"/>
  <c r="OSW64" i="1"/>
  <c r="OSW86" i="1" s="1"/>
  <c r="OSX64" i="1"/>
  <c r="OSX86" i="1" s="1"/>
  <c r="OSY64" i="1"/>
  <c r="OSY86" i="1" s="1"/>
  <c r="OSZ64" i="1"/>
  <c r="OSZ86" i="1" s="1"/>
  <c r="OTA64" i="1"/>
  <c r="OTA86" i="1" s="1"/>
  <c r="OTB64" i="1"/>
  <c r="OTB86" i="1" s="1"/>
  <c r="OTC64" i="1"/>
  <c r="OTC86" i="1" s="1"/>
  <c r="OTD64" i="1"/>
  <c r="OTD86" i="1" s="1"/>
  <c r="OTE64" i="1"/>
  <c r="OTE86" i="1" s="1"/>
  <c r="OTF64" i="1"/>
  <c r="OTF86" i="1" s="1"/>
  <c r="OTG64" i="1"/>
  <c r="OTG86" i="1" s="1"/>
  <c r="OTH64" i="1"/>
  <c r="OTH86" i="1" s="1"/>
  <c r="OTI64" i="1"/>
  <c r="OTI86" i="1" s="1"/>
  <c r="OTJ64" i="1"/>
  <c r="OTJ86" i="1" s="1"/>
  <c r="OTK64" i="1"/>
  <c r="OTK86" i="1" s="1"/>
  <c r="OTL64" i="1"/>
  <c r="OTL86" i="1" s="1"/>
  <c r="OTM64" i="1"/>
  <c r="OTM86" i="1" s="1"/>
  <c r="OTN64" i="1"/>
  <c r="OTN86" i="1" s="1"/>
  <c r="OTO64" i="1"/>
  <c r="OTO86" i="1" s="1"/>
  <c r="OTP64" i="1"/>
  <c r="OTP86" i="1" s="1"/>
  <c r="OTQ64" i="1"/>
  <c r="OTQ86" i="1" s="1"/>
  <c r="OTR64" i="1"/>
  <c r="OTR86" i="1" s="1"/>
  <c r="OTS64" i="1"/>
  <c r="OTS86" i="1" s="1"/>
  <c r="OTT64" i="1"/>
  <c r="OTT86" i="1" s="1"/>
  <c r="OTU64" i="1"/>
  <c r="OTU86" i="1" s="1"/>
  <c r="OTV64" i="1"/>
  <c r="OTV86" i="1" s="1"/>
  <c r="OTW64" i="1"/>
  <c r="OTW86" i="1" s="1"/>
  <c r="OTX64" i="1"/>
  <c r="OTX86" i="1" s="1"/>
  <c r="OTY64" i="1"/>
  <c r="OTY86" i="1" s="1"/>
  <c r="OTZ64" i="1"/>
  <c r="OTZ86" i="1" s="1"/>
  <c r="OUA64" i="1"/>
  <c r="OUA86" i="1" s="1"/>
  <c r="OUB64" i="1"/>
  <c r="OUB86" i="1" s="1"/>
  <c r="OUC64" i="1"/>
  <c r="OUC86" i="1" s="1"/>
  <c r="OUD64" i="1"/>
  <c r="OUD86" i="1" s="1"/>
  <c r="OUE64" i="1"/>
  <c r="OUE86" i="1" s="1"/>
  <c r="OUF64" i="1"/>
  <c r="OUF86" i="1" s="1"/>
  <c r="OUG64" i="1"/>
  <c r="OUG86" i="1" s="1"/>
  <c r="OUH64" i="1"/>
  <c r="OUH86" i="1" s="1"/>
  <c r="OUI64" i="1"/>
  <c r="OUI86" i="1" s="1"/>
  <c r="OUJ64" i="1"/>
  <c r="OUJ86" i="1" s="1"/>
  <c r="OUK64" i="1"/>
  <c r="OUK86" i="1" s="1"/>
  <c r="OUL64" i="1"/>
  <c r="OUL86" i="1" s="1"/>
  <c r="OUM64" i="1"/>
  <c r="OUM86" i="1" s="1"/>
  <c r="OUN64" i="1"/>
  <c r="OUN86" i="1" s="1"/>
  <c r="OUO64" i="1"/>
  <c r="OUO86" i="1" s="1"/>
  <c r="OUP64" i="1"/>
  <c r="OUP86" i="1" s="1"/>
  <c r="OUQ64" i="1"/>
  <c r="OUQ86" i="1" s="1"/>
  <c r="OUR64" i="1"/>
  <c r="OUR86" i="1" s="1"/>
  <c r="OUS64" i="1"/>
  <c r="OUS86" i="1" s="1"/>
  <c r="OUT64" i="1"/>
  <c r="OUT86" i="1" s="1"/>
  <c r="OUU64" i="1"/>
  <c r="OUU86" i="1" s="1"/>
  <c r="OUV64" i="1"/>
  <c r="OUV86" i="1" s="1"/>
  <c r="OUW64" i="1"/>
  <c r="OUW86" i="1" s="1"/>
  <c r="OUX64" i="1"/>
  <c r="OUX86" i="1" s="1"/>
  <c r="OUY64" i="1"/>
  <c r="OUY86" i="1" s="1"/>
  <c r="OUZ64" i="1"/>
  <c r="OUZ86" i="1" s="1"/>
  <c r="OVA64" i="1"/>
  <c r="OVA86" i="1" s="1"/>
  <c r="OVB64" i="1"/>
  <c r="OVB86" i="1" s="1"/>
  <c r="OVC64" i="1"/>
  <c r="OVC86" i="1" s="1"/>
  <c r="OVD64" i="1"/>
  <c r="OVD86" i="1" s="1"/>
  <c r="OVE64" i="1"/>
  <c r="OVE86" i="1" s="1"/>
  <c r="OVF64" i="1"/>
  <c r="OVF86" i="1" s="1"/>
  <c r="OVG64" i="1"/>
  <c r="OVG86" i="1" s="1"/>
  <c r="OVH64" i="1"/>
  <c r="OVH86" i="1" s="1"/>
  <c r="OVI64" i="1"/>
  <c r="OVI86" i="1" s="1"/>
  <c r="OVJ64" i="1"/>
  <c r="OVJ86" i="1" s="1"/>
  <c r="OVK64" i="1"/>
  <c r="OVK86" i="1" s="1"/>
  <c r="OVL64" i="1"/>
  <c r="OVL86" i="1" s="1"/>
  <c r="OVM64" i="1"/>
  <c r="OVM86" i="1" s="1"/>
  <c r="OVN64" i="1"/>
  <c r="OVN86" i="1" s="1"/>
  <c r="OVO64" i="1"/>
  <c r="OVO86" i="1" s="1"/>
  <c r="OVP64" i="1"/>
  <c r="OVP86" i="1" s="1"/>
  <c r="OVQ64" i="1"/>
  <c r="OVQ86" i="1" s="1"/>
  <c r="OVR64" i="1"/>
  <c r="OVR86" i="1" s="1"/>
  <c r="OVS64" i="1"/>
  <c r="OVS86" i="1" s="1"/>
  <c r="OVT64" i="1"/>
  <c r="OVT86" i="1" s="1"/>
  <c r="OVU64" i="1"/>
  <c r="OVU86" i="1" s="1"/>
  <c r="OVV64" i="1"/>
  <c r="OVV86" i="1" s="1"/>
  <c r="OVW64" i="1"/>
  <c r="OVW86" i="1" s="1"/>
  <c r="OVX64" i="1"/>
  <c r="OVX86" i="1" s="1"/>
  <c r="OVY64" i="1"/>
  <c r="OVY86" i="1" s="1"/>
  <c r="OVZ64" i="1"/>
  <c r="OVZ86" i="1" s="1"/>
  <c r="OWA64" i="1"/>
  <c r="OWA86" i="1" s="1"/>
  <c r="OWB64" i="1"/>
  <c r="OWB86" i="1" s="1"/>
  <c r="OWC64" i="1"/>
  <c r="OWC86" i="1" s="1"/>
  <c r="OWD64" i="1"/>
  <c r="OWD86" i="1" s="1"/>
  <c r="OWE64" i="1"/>
  <c r="OWE86" i="1" s="1"/>
  <c r="OWF64" i="1"/>
  <c r="OWF86" i="1" s="1"/>
  <c r="OWG64" i="1"/>
  <c r="OWG86" i="1" s="1"/>
  <c r="OWH64" i="1"/>
  <c r="OWH86" i="1" s="1"/>
  <c r="OWI64" i="1"/>
  <c r="OWI86" i="1" s="1"/>
  <c r="OWJ64" i="1"/>
  <c r="OWJ86" i="1" s="1"/>
  <c r="OWK64" i="1"/>
  <c r="OWK86" i="1" s="1"/>
  <c r="OWL64" i="1"/>
  <c r="OWL86" i="1" s="1"/>
  <c r="OWM64" i="1"/>
  <c r="OWM86" i="1" s="1"/>
  <c r="OWN64" i="1"/>
  <c r="OWN86" i="1" s="1"/>
  <c r="OWO64" i="1"/>
  <c r="OWO86" i="1" s="1"/>
  <c r="OWP64" i="1"/>
  <c r="OWP86" i="1" s="1"/>
  <c r="OWQ64" i="1"/>
  <c r="OWQ86" i="1" s="1"/>
  <c r="OWR64" i="1"/>
  <c r="OWR86" i="1" s="1"/>
  <c r="OWS64" i="1"/>
  <c r="OWS86" i="1" s="1"/>
  <c r="OWT64" i="1"/>
  <c r="OWT86" i="1" s="1"/>
  <c r="OWU64" i="1"/>
  <c r="OWU86" i="1" s="1"/>
  <c r="OWV64" i="1"/>
  <c r="OWV86" i="1" s="1"/>
  <c r="OWW64" i="1"/>
  <c r="OWW86" i="1" s="1"/>
  <c r="OWX64" i="1"/>
  <c r="OWX86" i="1" s="1"/>
  <c r="OWY64" i="1"/>
  <c r="OWY86" i="1" s="1"/>
  <c r="OWZ64" i="1"/>
  <c r="OWZ86" i="1" s="1"/>
  <c r="OXA64" i="1"/>
  <c r="OXA86" i="1" s="1"/>
  <c r="OXB64" i="1"/>
  <c r="OXB86" i="1" s="1"/>
  <c r="OXC64" i="1"/>
  <c r="OXC86" i="1" s="1"/>
  <c r="OXD64" i="1"/>
  <c r="OXD86" i="1" s="1"/>
  <c r="OXE64" i="1"/>
  <c r="OXE86" i="1" s="1"/>
  <c r="OXF64" i="1"/>
  <c r="OXF86" i="1" s="1"/>
  <c r="OXG64" i="1"/>
  <c r="OXG86" i="1" s="1"/>
  <c r="OXH64" i="1"/>
  <c r="OXH86" i="1" s="1"/>
  <c r="OXI64" i="1"/>
  <c r="OXI86" i="1" s="1"/>
  <c r="OXJ64" i="1"/>
  <c r="OXJ86" i="1" s="1"/>
  <c r="OXK64" i="1"/>
  <c r="OXK86" i="1" s="1"/>
  <c r="OXL64" i="1"/>
  <c r="OXL86" i="1" s="1"/>
  <c r="OXM64" i="1"/>
  <c r="OXM86" i="1" s="1"/>
  <c r="OXN64" i="1"/>
  <c r="OXN86" i="1" s="1"/>
  <c r="OXO64" i="1"/>
  <c r="OXO86" i="1" s="1"/>
  <c r="OXP64" i="1"/>
  <c r="OXP86" i="1" s="1"/>
  <c r="OXQ64" i="1"/>
  <c r="OXQ86" i="1" s="1"/>
  <c r="OXR64" i="1"/>
  <c r="OXR86" i="1" s="1"/>
  <c r="OXS64" i="1"/>
  <c r="OXS86" i="1" s="1"/>
  <c r="OXT64" i="1"/>
  <c r="OXT86" i="1" s="1"/>
  <c r="OXU64" i="1"/>
  <c r="OXU86" i="1" s="1"/>
  <c r="OXV64" i="1"/>
  <c r="OXV86" i="1" s="1"/>
  <c r="OXW64" i="1"/>
  <c r="OXW86" i="1" s="1"/>
  <c r="OXX64" i="1"/>
  <c r="OXX86" i="1" s="1"/>
  <c r="OXY64" i="1"/>
  <c r="OXY86" i="1" s="1"/>
  <c r="OXZ64" i="1"/>
  <c r="OXZ86" i="1" s="1"/>
  <c r="OYA64" i="1"/>
  <c r="OYA86" i="1" s="1"/>
  <c r="OYB64" i="1"/>
  <c r="OYB86" i="1" s="1"/>
  <c r="OYC64" i="1"/>
  <c r="OYC86" i="1" s="1"/>
  <c r="OYD64" i="1"/>
  <c r="OYD86" i="1" s="1"/>
  <c r="OYE64" i="1"/>
  <c r="OYE86" i="1" s="1"/>
  <c r="OYF64" i="1"/>
  <c r="OYF86" i="1" s="1"/>
  <c r="OYG64" i="1"/>
  <c r="OYG86" i="1" s="1"/>
  <c r="OYH64" i="1"/>
  <c r="OYH86" i="1" s="1"/>
  <c r="OYI64" i="1"/>
  <c r="OYI86" i="1" s="1"/>
  <c r="OYJ64" i="1"/>
  <c r="OYJ86" i="1" s="1"/>
  <c r="OYK64" i="1"/>
  <c r="OYK86" i="1" s="1"/>
  <c r="OYL64" i="1"/>
  <c r="OYL86" i="1" s="1"/>
  <c r="OYM64" i="1"/>
  <c r="OYM86" i="1" s="1"/>
  <c r="OYN64" i="1"/>
  <c r="OYN86" i="1" s="1"/>
  <c r="OYO64" i="1"/>
  <c r="OYO86" i="1" s="1"/>
  <c r="OYP64" i="1"/>
  <c r="OYP86" i="1" s="1"/>
  <c r="OYQ64" i="1"/>
  <c r="OYQ86" i="1" s="1"/>
  <c r="OYR64" i="1"/>
  <c r="OYR86" i="1" s="1"/>
  <c r="OYS64" i="1"/>
  <c r="OYS86" i="1" s="1"/>
  <c r="OYT64" i="1"/>
  <c r="OYT86" i="1" s="1"/>
  <c r="OYU64" i="1"/>
  <c r="OYU86" i="1" s="1"/>
  <c r="OYV64" i="1"/>
  <c r="OYV86" i="1" s="1"/>
  <c r="OYW64" i="1"/>
  <c r="OYW86" i="1" s="1"/>
  <c r="OYX64" i="1"/>
  <c r="OYX86" i="1" s="1"/>
  <c r="OYY64" i="1"/>
  <c r="OYY86" i="1" s="1"/>
  <c r="OYZ64" i="1"/>
  <c r="OYZ86" i="1" s="1"/>
  <c r="OZA64" i="1"/>
  <c r="OZA86" i="1" s="1"/>
  <c r="OZB64" i="1"/>
  <c r="OZB86" i="1" s="1"/>
  <c r="OZC64" i="1"/>
  <c r="OZC86" i="1" s="1"/>
  <c r="OZD64" i="1"/>
  <c r="OZD86" i="1" s="1"/>
  <c r="OZE64" i="1"/>
  <c r="OZE86" i="1" s="1"/>
  <c r="OZF64" i="1"/>
  <c r="OZF86" i="1" s="1"/>
  <c r="OZG64" i="1"/>
  <c r="OZG86" i="1" s="1"/>
  <c r="OZH64" i="1"/>
  <c r="OZH86" i="1" s="1"/>
  <c r="OZI64" i="1"/>
  <c r="OZI86" i="1" s="1"/>
  <c r="OZJ64" i="1"/>
  <c r="OZJ86" i="1" s="1"/>
  <c r="OZK64" i="1"/>
  <c r="OZK86" i="1" s="1"/>
  <c r="OZL64" i="1"/>
  <c r="OZL86" i="1" s="1"/>
  <c r="OZM64" i="1"/>
  <c r="OZM86" i="1" s="1"/>
  <c r="OZN64" i="1"/>
  <c r="OZN86" i="1" s="1"/>
  <c r="OZO64" i="1"/>
  <c r="OZO86" i="1" s="1"/>
  <c r="OZP64" i="1"/>
  <c r="OZP86" i="1" s="1"/>
  <c r="OZQ64" i="1"/>
  <c r="OZQ86" i="1" s="1"/>
  <c r="OZR64" i="1"/>
  <c r="OZR86" i="1" s="1"/>
  <c r="OZS64" i="1"/>
  <c r="OZS86" i="1" s="1"/>
  <c r="OZT64" i="1"/>
  <c r="OZT86" i="1" s="1"/>
  <c r="OZU64" i="1"/>
  <c r="OZU86" i="1" s="1"/>
  <c r="OZV64" i="1"/>
  <c r="OZV86" i="1" s="1"/>
  <c r="OZW64" i="1"/>
  <c r="OZW86" i="1" s="1"/>
  <c r="OZX64" i="1"/>
  <c r="OZX86" i="1" s="1"/>
  <c r="OZY64" i="1"/>
  <c r="OZY86" i="1" s="1"/>
  <c r="OZZ64" i="1"/>
  <c r="OZZ86" i="1" s="1"/>
  <c r="PAA64" i="1"/>
  <c r="PAA86" i="1" s="1"/>
  <c r="PAB64" i="1"/>
  <c r="PAB86" i="1" s="1"/>
  <c r="PAC64" i="1"/>
  <c r="PAC86" i="1" s="1"/>
  <c r="PAD64" i="1"/>
  <c r="PAD86" i="1" s="1"/>
  <c r="PAE64" i="1"/>
  <c r="PAE86" i="1" s="1"/>
  <c r="PAF64" i="1"/>
  <c r="PAF86" i="1" s="1"/>
  <c r="PAG64" i="1"/>
  <c r="PAG86" i="1" s="1"/>
  <c r="PAH64" i="1"/>
  <c r="PAH86" i="1" s="1"/>
  <c r="PAI64" i="1"/>
  <c r="PAI86" i="1" s="1"/>
  <c r="PAJ64" i="1"/>
  <c r="PAJ86" i="1" s="1"/>
  <c r="PAK64" i="1"/>
  <c r="PAK86" i="1" s="1"/>
  <c r="PAL64" i="1"/>
  <c r="PAL86" i="1" s="1"/>
  <c r="PAM64" i="1"/>
  <c r="PAM86" i="1" s="1"/>
  <c r="PAN64" i="1"/>
  <c r="PAN86" i="1" s="1"/>
  <c r="PAO64" i="1"/>
  <c r="PAO86" i="1" s="1"/>
  <c r="PAP64" i="1"/>
  <c r="PAP86" i="1" s="1"/>
  <c r="PAQ64" i="1"/>
  <c r="PAQ86" i="1" s="1"/>
  <c r="PAR64" i="1"/>
  <c r="PAR86" i="1" s="1"/>
  <c r="PAS64" i="1"/>
  <c r="PAS86" i="1" s="1"/>
  <c r="PAT64" i="1"/>
  <c r="PAT86" i="1" s="1"/>
  <c r="PAU64" i="1"/>
  <c r="PAU86" i="1" s="1"/>
  <c r="PAV64" i="1"/>
  <c r="PAV86" i="1" s="1"/>
  <c r="PAW64" i="1"/>
  <c r="PAW86" i="1" s="1"/>
  <c r="PAX64" i="1"/>
  <c r="PAX86" i="1" s="1"/>
  <c r="PAY64" i="1"/>
  <c r="PAY86" i="1" s="1"/>
  <c r="PAZ64" i="1"/>
  <c r="PAZ86" i="1" s="1"/>
  <c r="PBA64" i="1"/>
  <c r="PBA86" i="1" s="1"/>
  <c r="PBB64" i="1"/>
  <c r="PBB86" i="1" s="1"/>
  <c r="PBC64" i="1"/>
  <c r="PBC86" i="1" s="1"/>
  <c r="PBD64" i="1"/>
  <c r="PBD86" i="1" s="1"/>
  <c r="PBE64" i="1"/>
  <c r="PBE86" i="1" s="1"/>
  <c r="PBF64" i="1"/>
  <c r="PBF86" i="1" s="1"/>
  <c r="PBG64" i="1"/>
  <c r="PBG86" i="1" s="1"/>
  <c r="PBH64" i="1"/>
  <c r="PBH86" i="1" s="1"/>
  <c r="PBI64" i="1"/>
  <c r="PBI86" i="1" s="1"/>
  <c r="PBJ64" i="1"/>
  <c r="PBJ86" i="1" s="1"/>
  <c r="PBK64" i="1"/>
  <c r="PBK86" i="1" s="1"/>
  <c r="PBL64" i="1"/>
  <c r="PBL86" i="1" s="1"/>
  <c r="PBM64" i="1"/>
  <c r="PBM86" i="1" s="1"/>
  <c r="PBN64" i="1"/>
  <c r="PBN86" i="1" s="1"/>
  <c r="PBO64" i="1"/>
  <c r="PBO86" i="1" s="1"/>
  <c r="PBP64" i="1"/>
  <c r="PBP86" i="1" s="1"/>
  <c r="PBQ64" i="1"/>
  <c r="PBQ86" i="1" s="1"/>
  <c r="PBR64" i="1"/>
  <c r="PBR86" i="1" s="1"/>
  <c r="PBS64" i="1"/>
  <c r="PBS86" i="1" s="1"/>
  <c r="PBT64" i="1"/>
  <c r="PBT86" i="1" s="1"/>
  <c r="PBU64" i="1"/>
  <c r="PBU86" i="1" s="1"/>
  <c r="PBV64" i="1"/>
  <c r="PBV86" i="1" s="1"/>
  <c r="PBW64" i="1"/>
  <c r="PBW86" i="1" s="1"/>
  <c r="PBX64" i="1"/>
  <c r="PBX86" i="1" s="1"/>
  <c r="PBY64" i="1"/>
  <c r="PBY86" i="1" s="1"/>
  <c r="PBZ64" i="1"/>
  <c r="PBZ86" i="1" s="1"/>
  <c r="PCA64" i="1"/>
  <c r="PCA86" i="1" s="1"/>
  <c r="PCB64" i="1"/>
  <c r="PCB86" i="1" s="1"/>
  <c r="PCC64" i="1"/>
  <c r="PCC86" i="1" s="1"/>
  <c r="PCD64" i="1"/>
  <c r="PCD86" i="1" s="1"/>
  <c r="PCE64" i="1"/>
  <c r="PCE86" i="1" s="1"/>
  <c r="PCF64" i="1"/>
  <c r="PCF86" i="1" s="1"/>
  <c r="PCG64" i="1"/>
  <c r="PCG86" i="1" s="1"/>
  <c r="PCH64" i="1"/>
  <c r="PCH86" i="1" s="1"/>
  <c r="PCI64" i="1"/>
  <c r="PCI86" i="1" s="1"/>
  <c r="PCJ64" i="1"/>
  <c r="PCJ86" i="1" s="1"/>
  <c r="PCK64" i="1"/>
  <c r="PCK86" i="1" s="1"/>
  <c r="PCL64" i="1"/>
  <c r="PCL86" i="1" s="1"/>
  <c r="PCM64" i="1"/>
  <c r="PCM86" i="1" s="1"/>
  <c r="PCN64" i="1"/>
  <c r="PCN86" i="1" s="1"/>
  <c r="PCO64" i="1"/>
  <c r="PCO86" i="1" s="1"/>
  <c r="PCP64" i="1"/>
  <c r="PCP86" i="1" s="1"/>
  <c r="PCQ64" i="1"/>
  <c r="PCQ86" i="1" s="1"/>
  <c r="PCR64" i="1"/>
  <c r="PCR86" i="1" s="1"/>
  <c r="PCS64" i="1"/>
  <c r="PCS86" i="1" s="1"/>
  <c r="PCT64" i="1"/>
  <c r="PCT86" i="1" s="1"/>
  <c r="PCU64" i="1"/>
  <c r="PCU86" i="1" s="1"/>
  <c r="PCV64" i="1"/>
  <c r="PCV86" i="1" s="1"/>
  <c r="PCW64" i="1"/>
  <c r="PCW86" i="1" s="1"/>
  <c r="PCX64" i="1"/>
  <c r="PCX86" i="1" s="1"/>
  <c r="PCY64" i="1"/>
  <c r="PCY86" i="1" s="1"/>
  <c r="PCZ64" i="1"/>
  <c r="PCZ86" i="1" s="1"/>
  <c r="PDA64" i="1"/>
  <c r="PDA86" i="1" s="1"/>
  <c r="PDB64" i="1"/>
  <c r="PDB86" i="1" s="1"/>
  <c r="PDC64" i="1"/>
  <c r="PDC86" i="1" s="1"/>
  <c r="PDD64" i="1"/>
  <c r="PDD86" i="1" s="1"/>
  <c r="PDE64" i="1"/>
  <c r="PDE86" i="1" s="1"/>
  <c r="PDF64" i="1"/>
  <c r="PDF86" i="1" s="1"/>
  <c r="PDG64" i="1"/>
  <c r="PDG86" i="1" s="1"/>
  <c r="PDH64" i="1"/>
  <c r="PDH86" i="1" s="1"/>
  <c r="PDI64" i="1"/>
  <c r="PDI86" i="1" s="1"/>
  <c r="PDJ64" i="1"/>
  <c r="PDJ86" i="1" s="1"/>
  <c r="PDK64" i="1"/>
  <c r="PDK86" i="1" s="1"/>
  <c r="PDL64" i="1"/>
  <c r="PDL86" i="1" s="1"/>
  <c r="PDM64" i="1"/>
  <c r="PDM86" i="1" s="1"/>
  <c r="PDN64" i="1"/>
  <c r="PDN86" i="1" s="1"/>
  <c r="PDO64" i="1"/>
  <c r="PDO86" i="1" s="1"/>
  <c r="PDP64" i="1"/>
  <c r="PDP86" i="1" s="1"/>
  <c r="PDQ64" i="1"/>
  <c r="PDQ86" i="1" s="1"/>
  <c r="PDR64" i="1"/>
  <c r="PDR86" i="1" s="1"/>
  <c r="PDS64" i="1"/>
  <c r="PDS86" i="1" s="1"/>
  <c r="PDT64" i="1"/>
  <c r="PDT86" i="1" s="1"/>
  <c r="PDU64" i="1"/>
  <c r="PDU86" i="1" s="1"/>
  <c r="PDV64" i="1"/>
  <c r="PDV86" i="1" s="1"/>
  <c r="PDW64" i="1"/>
  <c r="PDW86" i="1" s="1"/>
  <c r="PDX64" i="1"/>
  <c r="PDX86" i="1" s="1"/>
  <c r="PDY64" i="1"/>
  <c r="PDY86" i="1" s="1"/>
  <c r="PDZ64" i="1"/>
  <c r="PDZ86" i="1" s="1"/>
  <c r="PEA64" i="1"/>
  <c r="PEA86" i="1" s="1"/>
  <c r="PEB64" i="1"/>
  <c r="PEB86" i="1" s="1"/>
  <c r="PEC64" i="1"/>
  <c r="PEC86" i="1" s="1"/>
  <c r="PED64" i="1"/>
  <c r="PED86" i="1" s="1"/>
  <c r="PEE64" i="1"/>
  <c r="PEE86" i="1" s="1"/>
  <c r="PEF64" i="1"/>
  <c r="PEF86" i="1" s="1"/>
  <c r="PEG64" i="1"/>
  <c r="PEG86" i="1" s="1"/>
  <c r="PEH64" i="1"/>
  <c r="PEH86" i="1" s="1"/>
  <c r="PEI64" i="1"/>
  <c r="PEI86" i="1" s="1"/>
  <c r="PEJ64" i="1"/>
  <c r="PEJ86" i="1" s="1"/>
  <c r="PEK64" i="1"/>
  <c r="PEK86" i="1" s="1"/>
  <c r="PEL64" i="1"/>
  <c r="PEL86" i="1" s="1"/>
  <c r="PEM64" i="1"/>
  <c r="PEM86" i="1" s="1"/>
  <c r="PEN64" i="1"/>
  <c r="PEN86" i="1" s="1"/>
  <c r="PEO64" i="1"/>
  <c r="PEO86" i="1" s="1"/>
  <c r="PEP64" i="1"/>
  <c r="PEP86" i="1" s="1"/>
  <c r="PEQ64" i="1"/>
  <c r="PEQ86" i="1" s="1"/>
  <c r="PER64" i="1"/>
  <c r="PER86" i="1" s="1"/>
  <c r="PES64" i="1"/>
  <c r="PES86" i="1" s="1"/>
  <c r="PET64" i="1"/>
  <c r="PET86" i="1" s="1"/>
  <c r="PEU64" i="1"/>
  <c r="PEU86" i="1" s="1"/>
  <c r="PEV64" i="1"/>
  <c r="PEV86" i="1" s="1"/>
  <c r="PEW64" i="1"/>
  <c r="PEW86" i="1" s="1"/>
  <c r="PEX64" i="1"/>
  <c r="PEX86" i="1" s="1"/>
  <c r="PEY64" i="1"/>
  <c r="PEY86" i="1" s="1"/>
  <c r="PEZ64" i="1"/>
  <c r="PEZ86" i="1" s="1"/>
  <c r="PFA64" i="1"/>
  <c r="PFA86" i="1" s="1"/>
  <c r="PFB64" i="1"/>
  <c r="PFB86" i="1" s="1"/>
  <c r="PFC64" i="1"/>
  <c r="PFC86" i="1" s="1"/>
  <c r="PFD64" i="1"/>
  <c r="PFD86" i="1" s="1"/>
  <c r="PFE64" i="1"/>
  <c r="PFE86" i="1" s="1"/>
  <c r="PFF64" i="1"/>
  <c r="PFF86" i="1" s="1"/>
  <c r="PFG64" i="1"/>
  <c r="PFG86" i="1" s="1"/>
  <c r="PFH64" i="1"/>
  <c r="PFH86" i="1" s="1"/>
  <c r="PFI64" i="1"/>
  <c r="PFI86" i="1" s="1"/>
  <c r="PFJ64" i="1"/>
  <c r="PFJ86" i="1" s="1"/>
  <c r="PFK64" i="1"/>
  <c r="PFK86" i="1" s="1"/>
  <c r="PFL64" i="1"/>
  <c r="PFL86" i="1" s="1"/>
  <c r="PFM64" i="1"/>
  <c r="PFM86" i="1" s="1"/>
  <c r="PFN64" i="1"/>
  <c r="PFN86" i="1" s="1"/>
  <c r="PFO64" i="1"/>
  <c r="PFO86" i="1" s="1"/>
  <c r="PFP64" i="1"/>
  <c r="PFP86" i="1" s="1"/>
  <c r="PFQ64" i="1"/>
  <c r="PFQ86" i="1" s="1"/>
  <c r="PFR64" i="1"/>
  <c r="PFR86" i="1" s="1"/>
  <c r="PFS64" i="1"/>
  <c r="PFS86" i="1" s="1"/>
  <c r="PFT64" i="1"/>
  <c r="PFT86" i="1" s="1"/>
  <c r="PFU64" i="1"/>
  <c r="PFU86" i="1" s="1"/>
  <c r="PFV64" i="1"/>
  <c r="PFV86" i="1" s="1"/>
  <c r="PFW64" i="1"/>
  <c r="PFW86" i="1" s="1"/>
  <c r="PFX64" i="1"/>
  <c r="PFX86" i="1" s="1"/>
  <c r="PFY64" i="1"/>
  <c r="PFY86" i="1" s="1"/>
  <c r="PFZ64" i="1"/>
  <c r="PFZ86" i="1" s="1"/>
  <c r="PGA64" i="1"/>
  <c r="PGA86" i="1" s="1"/>
  <c r="PGB64" i="1"/>
  <c r="PGB86" i="1" s="1"/>
  <c r="PGC64" i="1"/>
  <c r="PGC86" i="1" s="1"/>
  <c r="PGD64" i="1"/>
  <c r="PGD86" i="1" s="1"/>
  <c r="PGE64" i="1"/>
  <c r="PGE86" i="1" s="1"/>
  <c r="PGF64" i="1"/>
  <c r="PGF86" i="1" s="1"/>
  <c r="PGG64" i="1"/>
  <c r="PGG86" i="1" s="1"/>
  <c r="PGH64" i="1"/>
  <c r="PGH86" i="1" s="1"/>
  <c r="PGI64" i="1"/>
  <c r="PGI86" i="1" s="1"/>
  <c r="PGJ64" i="1"/>
  <c r="PGJ86" i="1" s="1"/>
  <c r="PGK64" i="1"/>
  <c r="PGK86" i="1" s="1"/>
  <c r="PGL64" i="1"/>
  <c r="PGL86" i="1" s="1"/>
  <c r="PGM64" i="1"/>
  <c r="PGM86" i="1" s="1"/>
  <c r="PGN64" i="1"/>
  <c r="PGN86" i="1" s="1"/>
  <c r="PGO64" i="1"/>
  <c r="PGO86" i="1" s="1"/>
  <c r="PGP64" i="1"/>
  <c r="PGP86" i="1" s="1"/>
  <c r="PGQ64" i="1"/>
  <c r="PGQ86" i="1" s="1"/>
  <c r="PGR64" i="1"/>
  <c r="PGR86" i="1" s="1"/>
  <c r="PGS64" i="1"/>
  <c r="PGS86" i="1" s="1"/>
  <c r="PGT64" i="1"/>
  <c r="PGT86" i="1" s="1"/>
  <c r="PGU64" i="1"/>
  <c r="PGU86" i="1" s="1"/>
  <c r="PGV64" i="1"/>
  <c r="PGV86" i="1" s="1"/>
  <c r="PGW64" i="1"/>
  <c r="PGW86" i="1" s="1"/>
  <c r="PGX64" i="1"/>
  <c r="PGX86" i="1" s="1"/>
  <c r="PGY64" i="1"/>
  <c r="PGY86" i="1" s="1"/>
  <c r="PGZ64" i="1"/>
  <c r="PGZ86" i="1" s="1"/>
  <c r="PHA64" i="1"/>
  <c r="PHA86" i="1" s="1"/>
  <c r="PHB64" i="1"/>
  <c r="PHB86" i="1" s="1"/>
  <c r="PHC64" i="1"/>
  <c r="PHC86" i="1" s="1"/>
  <c r="PHD64" i="1"/>
  <c r="PHD86" i="1" s="1"/>
  <c r="PHE64" i="1"/>
  <c r="PHE86" i="1" s="1"/>
  <c r="PHF64" i="1"/>
  <c r="PHF86" i="1" s="1"/>
  <c r="PHG64" i="1"/>
  <c r="PHG86" i="1" s="1"/>
  <c r="PHH64" i="1"/>
  <c r="PHH86" i="1" s="1"/>
  <c r="PHI64" i="1"/>
  <c r="PHI86" i="1" s="1"/>
  <c r="PHJ64" i="1"/>
  <c r="PHJ86" i="1" s="1"/>
  <c r="PHK64" i="1"/>
  <c r="PHK86" i="1" s="1"/>
  <c r="PHL64" i="1"/>
  <c r="PHL86" i="1" s="1"/>
  <c r="PHM64" i="1"/>
  <c r="PHM86" i="1" s="1"/>
  <c r="PHN64" i="1"/>
  <c r="PHN86" i="1" s="1"/>
  <c r="PHO64" i="1"/>
  <c r="PHO86" i="1" s="1"/>
  <c r="PHP64" i="1"/>
  <c r="PHP86" i="1" s="1"/>
  <c r="PHQ64" i="1"/>
  <c r="PHQ86" i="1" s="1"/>
  <c r="PHR64" i="1"/>
  <c r="PHR86" i="1" s="1"/>
  <c r="PHS64" i="1"/>
  <c r="PHS86" i="1" s="1"/>
  <c r="PHT64" i="1"/>
  <c r="PHT86" i="1" s="1"/>
  <c r="PHU64" i="1"/>
  <c r="PHU86" i="1" s="1"/>
  <c r="PHV64" i="1"/>
  <c r="PHV86" i="1" s="1"/>
  <c r="PHW64" i="1"/>
  <c r="PHW86" i="1" s="1"/>
  <c r="PHX64" i="1"/>
  <c r="PHX86" i="1" s="1"/>
  <c r="PHY64" i="1"/>
  <c r="PHY86" i="1" s="1"/>
  <c r="PHZ64" i="1"/>
  <c r="PHZ86" i="1" s="1"/>
  <c r="PIA64" i="1"/>
  <c r="PIA86" i="1" s="1"/>
  <c r="PIB64" i="1"/>
  <c r="PIB86" i="1" s="1"/>
  <c r="PIC64" i="1"/>
  <c r="PIC86" i="1" s="1"/>
  <c r="PID64" i="1"/>
  <c r="PID86" i="1" s="1"/>
  <c r="PIE64" i="1"/>
  <c r="PIE86" i="1" s="1"/>
  <c r="PIF64" i="1"/>
  <c r="PIF86" i="1" s="1"/>
  <c r="PIG64" i="1"/>
  <c r="PIG86" i="1" s="1"/>
  <c r="PIH64" i="1"/>
  <c r="PIH86" i="1" s="1"/>
  <c r="PII64" i="1"/>
  <c r="PII86" i="1" s="1"/>
  <c r="PIJ64" i="1"/>
  <c r="PIJ86" i="1" s="1"/>
  <c r="PIK64" i="1"/>
  <c r="PIK86" i="1" s="1"/>
  <c r="PIL64" i="1"/>
  <c r="PIL86" i="1" s="1"/>
  <c r="PIM64" i="1"/>
  <c r="PIM86" i="1" s="1"/>
  <c r="PIN64" i="1"/>
  <c r="PIN86" i="1" s="1"/>
  <c r="PIO64" i="1"/>
  <c r="PIO86" i="1" s="1"/>
  <c r="PIP64" i="1"/>
  <c r="PIP86" i="1" s="1"/>
  <c r="PIQ64" i="1"/>
  <c r="PIQ86" i="1" s="1"/>
  <c r="PIR64" i="1"/>
  <c r="PIR86" i="1" s="1"/>
  <c r="PIS64" i="1"/>
  <c r="PIS86" i="1" s="1"/>
  <c r="PIT64" i="1"/>
  <c r="PIT86" i="1" s="1"/>
  <c r="PIU64" i="1"/>
  <c r="PIU86" i="1" s="1"/>
  <c r="PIV64" i="1"/>
  <c r="PIV86" i="1" s="1"/>
  <c r="PIW64" i="1"/>
  <c r="PIW86" i="1" s="1"/>
  <c r="PIX64" i="1"/>
  <c r="PIX86" i="1" s="1"/>
  <c r="PIY64" i="1"/>
  <c r="PIY86" i="1" s="1"/>
  <c r="PIZ64" i="1"/>
  <c r="PIZ86" i="1" s="1"/>
  <c r="PJA64" i="1"/>
  <c r="PJA86" i="1" s="1"/>
  <c r="PJB64" i="1"/>
  <c r="PJB86" i="1" s="1"/>
  <c r="PJC64" i="1"/>
  <c r="PJC86" i="1" s="1"/>
  <c r="PJD64" i="1"/>
  <c r="PJD86" i="1" s="1"/>
  <c r="PJE64" i="1"/>
  <c r="PJE86" i="1" s="1"/>
  <c r="PJF64" i="1"/>
  <c r="PJF86" i="1" s="1"/>
  <c r="PJG64" i="1"/>
  <c r="PJG86" i="1" s="1"/>
  <c r="PJH64" i="1"/>
  <c r="PJH86" i="1" s="1"/>
  <c r="PJI64" i="1"/>
  <c r="PJI86" i="1" s="1"/>
  <c r="PJJ64" i="1"/>
  <c r="PJJ86" i="1" s="1"/>
  <c r="PJK64" i="1"/>
  <c r="PJK86" i="1" s="1"/>
  <c r="PJL64" i="1"/>
  <c r="PJL86" i="1" s="1"/>
  <c r="PJM64" i="1"/>
  <c r="PJM86" i="1" s="1"/>
  <c r="PJN64" i="1"/>
  <c r="PJN86" i="1" s="1"/>
  <c r="PJO64" i="1"/>
  <c r="PJO86" i="1" s="1"/>
  <c r="PJP64" i="1"/>
  <c r="PJP86" i="1" s="1"/>
  <c r="PJQ64" i="1"/>
  <c r="PJQ86" i="1" s="1"/>
  <c r="PJR64" i="1"/>
  <c r="PJR86" i="1" s="1"/>
  <c r="PJS64" i="1"/>
  <c r="PJS86" i="1" s="1"/>
  <c r="PJT64" i="1"/>
  <c r="PJT86" i="1" s="1"/>
  <c r="PJU64" i="1"/>
  <c r="PJU86" i="1" s="1"/>
  <c r="PJV64" i="1"/>
  <c r="PJV86" i="1" s="1"/>
  <c r="PJW64" i="1"/>
  <c r="PJW86" i="1" s="1"/>
  <c r="PJX64" i="1"/>
  <c r="PJX86" i="1" s="1"/>
  <c r="PJY64" i="1"/>
  <c r="PJY86" i="1" s="1"/>
  <c r="PJZ64" i="1"/>
  <c r="PJZ86" i="1" s="1"/>
  <c r="PKA64" i="1"/>
  <c r="PKA86" i="1" s="1"/>
  <c r="PKB64" i="1"/>
  <c r="PKB86" i="1" s="1"/>
  <c r="PKC64" i="1"/>
  <c r="PKC86" i="1" s="1"/>
  <c r="PKD64" i="1"/>
  <c r="PKD86" i="1" s="1"/>
  <c r="PKE64" i="1"/>
  <c r="PKE86" i="1" s="1"/>
  <c r="PKF64" i="1"/>
  <c r="PKF86" i="1" s="1"/>
  <c r="PKG64" i="1"/>
  <c r="PKG86" i="1" s="1"/>
  <c r="PKH64" i="1"/>
  <c r="PKH86" i="1" s="1"/>
  <c r="PKI64" i="1"/>
  <c r="PKI86" i="1" s="1"/>
  <c r="PKJ64" i="1"/>
  <c r="PKJ86" i="1" s="1"/>
  <c r="PKK64" i="1"/>
  <c r="PKK86" i="1" s="1"/>
  <c r="PKL64" i="1"/>
  <c r="PKL86" i="1" s="1"/>
  <c r="PKM64" i="1"/>
  <c r="PKM86" i="1" s="1"/>
  <c r="PKN64" i="1"/>
  <c r="PKN86" i="1" s="1"/>
  <c r="PKO64" i="1"/>
  <c r="PKO86" i="1" s="1"/>
  <c r="PKP64" i="1"/>
  <c r="PKP86" i="1" s="1"/>
  <c r="PKQ64" i="1"/>
  <c r="PKQ86" i="1" s="1"/>
  <c r="PKR64" i="1"/>
  <c r="PKR86" i="1" s="1"/>
  <c r="PKS64" i="1"/>
  <c r="PKS86" i="1" s="1"/>
  <c r="PKT64" i="1"/>
  <c r="PKT86" i="1" s="1"/>
  <c r="PKU64" i="1"/>
  <c r="PKU86" i="1" s="1"/>
  <c r="PKV64" i="1"/>
  <c r="PKV86" i="1" s="1"/>
  <c r="PKW64" i="1"/>
  <c r="PKW86" i="1" s="1"/>
  <c r="PKX64" i="1"/>
  <c r="PKX86" i="1" s="1"/>
  <c r="PKY64" i="1"/>
  <c r="PKY86" i="1" s="1"/>
  <c r="PKZ64" i="1"/>
  <c r="PKZ86" i="1" s="1"/>
  <c r="PLA64" i="1"/>
  <c r="PLA86" i="1" s="1"/>
  <c r="PLB64" i="1"/>
  <c r="PLB86" i="1" s="1"/>
  <c r="PLC64" i="1"/>
  <c r="PLC86" i="1" s="1"/>
  <c r="PLD64" i="1"/>
  <c r="PLD86" i="1" s="1"/>
  <c r="PLE64" i="1"/>
  <c r="PLE86" i="1" s="1"/>
  <c r="PLF64" i="1"/>
  <c r="PLF86" i="1" s="1"/>
  <c r="PLG64" i="1"/>
  <c r="PLG86" i="1" s="1"/>
  <c r="PLH64" i="1"/>
  <c r="PLH86" i="1" s="1"/>
  <c r="PLI64" i="1"/>
  <c r="PLI86" i="1" s="1"/>
  <c r="PLJ64" i="1"/>
  <c r="PLJ86" i="1" s="1"/>
  <c r="PLK64" i="1"/>
  <c r="PLK86" i="1" s="1"/>
  <c r="PLL64" i="1"/>
  <c r="PLL86" i="1" s="1"/>
  <c r="PLM64" i="1"/>
  <c r="PLM86" i="1" s="1"/>
  <c r="PLN64" i="1"/>
  <c r="PLN86" i="1" s="1"/>
  <c r="PLO64" i="1"/>
  <c r="PLO86" i="1" s="1"/>
  <c r="PLP64" i="1"/>
  <c r="PLP86" i="1" s="1"/>
  <c r="PLQ64" i="1"/>
  <c r="PLQ86" i="1" s="1"/>
  <c r="PLR64" i="1"/>
  <c r="PLR86" i="1" s="1"/>
  <c r="PLS64" i="1"/>
  <c r="PLS86" i="1" s="1"/>
  <c r="PLT64" i="1"/>
  <c r="PLT86" i="1" s="1"/>
  <c r="PLU64" i="1"/>
  <c r="PLU86" i="1" s="1"/>
  <c r="PLV64" i="1"/>
  <c r="PLV86" i="1" s="1"/>
  <c r="PLW64" i="1"/>
  <c r="PLW86" i="1" s="1"/>
  <c r="PLX64" i="1"/>
  <c r="PLX86" i="1" s="1"/>
  <c r="PLY64" i="1"/>
  <c r="PLY86" i="1" s="1"/>
  <c r="PLZ64" i="1"/>
  <c r="PLZ86" i="1" s="1"/>
  <c r="PMA64" i="1"/>
  <c r="PMA86" i="1" s="1"/>
  <c r="PMB64" i="1"/>
  <c r="PMB86" i="1" s="1"/>
  <c r="PMC64" i="1"/>
  <c r="PMC86" i="1" s="1"/>
  <c r="PMD64" i="1"/>
  <c r="PMD86" i="1" s="1"/>
  <c r="PME64" i="1"/>
  <c r="PME86" i="1" s="1"/>
  <c r="PMF64" i="1"/>
  <c r="PMF86" i="1" s="1"/>
  <c r="PMG64" i="1"/>
  <c r="PMG86" i="1" s="1"/>
  <c r="PMH64" i="1"/>
  <c r="PMH86" i="1" s="1"/>
  <c r="PMI64" i="1"/>
  <c r="PMI86" i="1" s="1"/>
  <c r="PMJ64" i="1"/>
  <c r="PMJ86" i="1" s="1"/>
  <c r="PMK64" i="1"/>
  <c r="PMK86" i="1" s="1"/>
  <c r="PML64" i="1"/>
  <c r="PML86" i="1" s="1"/>
  <c r="PMM64" i="1"/>
  <c r="PMM86" i="1" s="1"/>
  <c r="PMN64" i="1"/>
  <c r="PMN86" i="1" s="1"/>
  <c r="PMO64" i="1"/>
  <c r="PMO86" i="1" s="1"/>
  <c r="PMP64" i="1"/>
  <c r="PMP86" i="1" s="1"/>
  <c r="PMQ64" i="1"/>
  <c r="PMQ86" i="1" s="1"/>
  <c r="PMR64" i="1"/>
  <c r="PMR86" i="1" s="1"/>
  <c r="PMS64" i="1"/>
  <c r="PMS86" i="1" s="1"/>
  <c r="PMT64" i="1"/>
  <c r="PMT86" i="1" s="1"/>
  <c r="PMU64" i="1"/>
  <c r="PMU86" i="1" s="1"/>
  <c r="PMV64" i="1"/>
  <c r="PMV86" i="1" s="1"/>
  <c r="PMW64" i="1"/>
  <c r="PMW86" i="1" s="1"/>
  <c r="PMX64" i="1"/>
  <c r="PMX86" i="1" s="1"/>
  <c r="PMY64" i="1"/>
  <c r="PMY86" i="1" s="1"/>
  <c r="PMZ64" i="1"/>
  <c r="PMZ86" i="1" s="1"/>
  <c r="PNA64" i="1"/>
  <c r="PNA86" i="1" s="1"/>
  <c r="PNB64" i="1"/>
  <c r="PNB86" i="1" s="1"/>
  <c r="PNC64" i="1"/>
  <c r="PNC86" i="1" s="1"/>
  <c r="PND64" i="1"/>
  <c r="PND86" i="1" s="1"/>
  <c r="PNE64" i="1"/>
  <c r="PNE86" i="1" s="1"/>
  <c r="PNF64" i="1"/>
  <c r="PNF86" i="1" s="1"/>
  <c r="PNG64" i="1"/>
  <c r="PNG86" i="1" s="1"/>
  <c r="PNH64" i="1"/>
  <c r="PNH86" i="1" s="1"/>
  <c r="PNI64" i="1"/>
  <c r="PNI86" i="1" s="1"/>
  <c r="PNJ64" i="1"/>
  <c r="PNJ86" i="1" s="1"/>
  <c r="PNK64" i="1"/>
  <c r="PNK86" i="1" s="1"/>
  <c r="PNL64" i="1"/>
  <c r="PNL86" i="1" s="1"/>
  <c r="PNM64" i="1"/>
  <c r="PNM86" i="1" s="1"/>
  <c r="PNN64" i="1"/>
  <c r="PNN86" i="1" s="1"/>
  <c r="PNO64" i="1"/>
  <c r="PNO86" i="1" s="1"/>
  <c r="PNP64" i="1"/>
  <c r="PNP86" i="1" s="1"/>
  <c r="PNQ64" i="1"/>
  <c r="PNQ86" i="1" s="1"/>
  <c r="PNR64" i="1"/>
  <c r="PNR86" i="1" s="1"/>
  <c r="PNS64" i="1"/>
  <c r="PNS86" i="1" s="1"/>
  <c r="PNT64" i="1"/>
  <c r="PNT86" i="1" s="1"/>
  <c r="PNU64" i="1"/>
  <c r="PNU86" i="1" s="1"/>
  <c r="PNV64" i="1"/>
  <c r="PNV86" i="1" s="1"/>
  <c r="PNW64" i="1"/>
  <c r="PNW86" i="1" s="1"/>
  <c r="PNX64" i="1"/>
  <c r="PNX86" i="1" s="1"/>
  <c r="PNY64" i="1"/>
  <c r="PNY86" i="1" s="1"/>
  <c r="PNZ64" i="1"/>
  <c r="PNZ86" i="1" s="1"/>
  <c r="POA64" i="1"/>
  <c r="POA86" i="1" s="1"/>
  <c r="POB64" i="1"/>
  <c r="POB86" i="1" s="1"/>
  <c r="POC64" i="1"/>
  <c r="POC86" i="1" s="1"/>
  <c r="POD64" i="1"/>
  <c r="POD86" i="1" s="1"/>
  <c r="POE64" i="1"/>
  <c r="POE86" i="1" s="1"/>
  <c r="POF64" i="1"/>
  <c r="POF86" i="1" s="1"/>
  <c r="POG64" i="1"/>
  <c r="POG86" i="1" s="1"/>
  <c r="POH64" i="1"/>
  <c r="POH86" i="1" s="1"/>
  <c r="POI64" i="1"/>
  <c r="POI86" i="1" s="1"/>
  <c r="POJ64" i="1"/>
  <c r="POJ86" i="1" s="1"/>
  <c r="POK64" i="1"/>
  <c r="POK86" i="1" s="1"/>
  <c r="POL64" i="1"/>
  <c r="POL86" i="1" s="1"/>
  <c r="POM64" i="1"/>
  <c r="POM86" i="1" s="1"/>
  <c r="PON64" i="1"/>
  <c r="PON86" i="1" s="1"/>
  <c r="POO64" i="1"/>
  <c r="POO86" i="1" s="1"/>
  <c r="POP64" i="1"/>
  <c r="POP86" i="1" s="1"/>
  <c r="POQ64" i="1"/>
  <c r="POQ86" i="1" s="1"/>
  <c r="POR64" i="1"/>
  <c r="POR86" i="1" s="1"/>
  <c r="POS64" i="1"/>
  <c r="POS86" i="1" s="1"/>
  <c r="POT64" i="1"/>
  <c r="POT86" i="1" s="1"/>
  <c r="POU64" i="1"/>
  <c r="POU86" i="1" s="1"/>
  <c r="POV64" i="1"/>
  <c r="POV86" i="1" s="1"/>
  <c r="POW64" i="1"/>
  <c r="POW86" i="1" s="1"/>
  <c r="POX64" i="1"/>
  <c r="POX86" i="1" s="1"/>
  <c r="POY64" i="1"/>
  <c r="POY86" i="1" s="1"/>
  <c r="POZ64" i="1"/>
  <c r="POZ86" i="1" s="1"/>
  <c r="PPA64" i="1"/>
  <c r="PPA86" i="1" s="1"/>
  <c r="PPB64" i="1"/>
  <c r="PPB86" i="1" s="1"/>
  <c r="PPC64" i="1"/>
  <c r="PPC86" i="1" s="1"/>
  <c r="PPD64" i="1"/>
  <c r="PPD86" i="1" s="1"/>
  <c r="PPE64" i="1"/>
  <c r="PPE86" i="1" s="1"/>
  <c r="PPF64" i="1"/>
  <c r="PPF86" i="1" s="1"/>
  <c r="PPG64" i="1"/>
  <c r="PPG86" i="1" s="1"/>
  <c r="PPH64" i="1"/>
  <c r="PPH86" i="1" s="1"/>
  <c r="PPI64" i="1"/>
  <c r="PPI86" i="1" s="1"/>
  <c r="PPJ64" i="1"/>
  <c r="PPJ86" i="1" s="1"/>
  <c r="PPK64" i="1"/>
  <c r="PPK86" i="1" s="1"/>
  <c r="PPL64" i="1"/>
  <c r="PPL86" i="1" s="1"/>
  <c r="PPM64" i="1"/>
  <c r="PPM86" i="1" s="1"/>
  <c r="PPN64" i="1"/>
  <c r="PPN86" i="1" s="1"/>
  <c r="PPO64" i="1"/>
  <c r="PPO86" i="1" s="1"/>
  <c r="PPP64" i="1"/>
  <c r="PPP86" i="1" s="1"/>
  <c r="PPQ64" i="1"/>
  <c r="PPQ86" i="1" s="1"/>
  <c r="PPR64" i="1"/>
  <c r="PPR86" i="1" s="1"/>
  <c r="PPS64" i="1"/>
  <c r="PPS86" i="1" s="1"/>
  <c r="PPT64" i="1"/>
  <c r="PPT86" i="1" s="1"/>
  <c r="PPU64" i="1"/>
  <c r="PPU86" i="1" s="1"/>
  <c r="PPV64" i="1"/>
  <c r="PPV86" i="1" s="1"/>
  <c r="PPW64" i="1"/>
  <c r="PPW86" i="1" s="1"/>
  <c r="PPX64" i="1"/>
  <c r="PPX86" i="1" s="1"/>
  <c r="PPY64" i="1"/>
  <c r="PPY86" i="1" s="1"/>
  <c r="PPZ64" i="1"/>
  <c r="PPZ86" i="1" s="1"/>
  <c r="PQA64" i="1"/>
  <c r="PQA86" i="1" s="1"/>
  <c r="PQB64" i="1"/>
  <c r="PQB86" i="1" s="1"/>
  <c r="PQC64" i="1"/>
  <c r="PQC86" i="1" s="1"/>
  <c r="PQD64" i="1"/>
  <c r="PQD86" i="1" s="1"/>
  <c r="PQE64" i="1"/>
  <c r="PQE86" i="1" s="1"/>
  <c r="PQF64" i="1"/>
  <c r="PQF86" i="1" s="1"/>
  <c r="PQG64" i="1"/>
  <c r="PQG86" i="1" s="1"/>
  <c r="PQH64" i="1"/>
  <c r="PQH86" i="1" s="1"/>
  <c r="PQI64" i="1"/>
  <c r="PQI86" i="1" s="1"/>
  <c r="PQJ64" i="1"/>
  <c r="PQJ86" i="1" s="1"/>
  <c r="PQK64" i="1"/>
  <c r="PQK86" i="1" s="1"/>
  <c r="PQL64" i="1"/>
  <c r="PQL86" i="1" s="1"/>
  <c r="PQM64" i="1"/>
  <c r="PQM86" i="1" s="1"/>
  <c r="PQN64" i="1"/>
  <c r="PQN86" i="1" s="1"/>
  <c r="PQO64" i="1"/>
  <c r="PQO86" i="1" s="1"/>
  <c r="PQP64" i="1"/>
  <c r="PQP86" i="1" s="1"/>
  <c r="PQQ64" i="1"/>
  <c r="PQQ86" i="1" s="1"/>
  <c r="PQR64" i="1"/>
  <c r="PQR86" i="1" s="1"/>
  <c r="PQS64" i="1"/>
  <c r="PQS86" i="1" s="1"/>
  <c r="PQT64" i="1"/>
  <c r="PQT86" i="1" s="1"/>
  <c r="PQU64" i="1"/>
  <c r="PQU86" i="1" s="1"/>
  <c r="PQV64" i="1"/>
  <c r="PQV86" i="1" s="1"/>
  <c r="PQW64" i="1"/>
  <c r="PQW86" i="1" s="1"/>
  <c r="PQX64" i="1"/>
  <c r="PQX86" i="1" s="1"/>
  <c r="PQY64" i="1"/>
  <c r="PQY86" i="1" s="1"/>
  <c r="PQZ64" i="1"/>
  <c r="PQZ86" i="1" s="1"/>
  <c r="PRA64" i="1"/>
  <c r="PRA86" i="1" s="1"/>
  <c r="PRB64" i="1"/>
  <c r="PRB86" i="1" s="1"/>
  <c r="PRC64" i="1"/>
  <c r="PRC86" i="1" s="1"/>
  <c r="PRD64" i="1"/>
  <c r="PRD86" i="1" s="1"/>
  <c r="PRE64" i="1"/>
  <c r="PRE86" i="1" s="1"/>
  <c r="PRF64" i="1"/>
  <c r="PRF86" i="1" s="1"/>
  <c r="PRG64" i="1"/>
  <c r="PRG86" i="1" s="1"/>
  <c r="PRH64" i="1"/>
  <c r="PRH86" i="1" s="1"/>
  <c r="PRI64" i="1"/>
  <c r="PRI86" i="1" s="1"/>
  <c r="PRJ64" i="1"/>
  <c r="PRJ86" i="1" s="1"/>
  <c r="PRK64" i="1"/>
  <c r="PRK86" i="1" s="1"/>
  <c r="PRL64" i="1"/>
  <c r="PRL86" i="1" s="1"/>
  <c r="PRM64" i="1"/>
  <c r="PRM86" i="1" s="1"/>
  <c r="PRN64" i="1"/>
  <c r="PRN86" i="1" s="1"/>
  <c r="PRO64" i="1"/>
  <c r="PRO86" i="1" s="1"/>
  <c r="PRP64" i="1"/>
  <c r="PRP86" i="1" s="1"/>
  <c r="PRQ64" i="1"/>
  <c r="PRQ86" i="1" s="1"/>
  <c r="PRR64" i="1"/>
  <c r="PRR86" i="1" s="1"/>
  <c r="PRS64" i="1"/>
  <c r="PRS86" i="1" s="1"/>
  <c r="PRT64" i="1"/>
  <c r="PRT86" i="1" s="1"/>
  <c r="PRU64" i="1"/>
  <c r="PRU86" i="1" s="1"/>
  <c r="PRV64" i="1"/>
  <c r="PRV86" i="1" s="1"/>
  <c r="PRW64" i="1"/>
  <c r="PRW86" i="1" s="1"/>
  <c r="PRX64" i="1"/>
  <c r="PRX86" i="1" s="1"/>
  <c r="PRY64" i="1"/>
  <c r="PRY86" i="1" s="1"/>
  <c r="PRZ64" i="1"/>
  <c r="PRZ86" i="1" s="1"/>
  <c r="PSA64" i="1"/>
  <c r="PSA86" i="1" s="1"/>
  <c r="PSB64" i="1"/>
  <c r="PSB86" i="1" s="1"/>
  <c r="PSC64" i="1"/>
  <c r="PSC86" i="1" s="1"/>
  <c r="PSD64" i="1"/>
  <c r="PSD86" i="1" s="1"/>
  <c r="PSE64" i="1"/>
  <c r="PSE86" i="1" s="1"/>
  <c r="PSF64" i="1"/>
  <c r="PSF86" i="1" s="1"/>
  <c r="PSG64" i="1"/>
  <c r="PSG86" i="1" s="1"/>
  <c r="PSH64" i="1"/>
  <c r="PSH86" i="1" s="1"/>
  <c r="PSI64" i="1"/>
  <c r="PSI86" i="1" s="1"/>
  <c r="PSJ64" i="1"/>
  <c r="PSJ86" i="1" s="1"/>
  <c r="PSK64" i="1"/>
  <c r="PSK86" i="1" s="1"/>
  <c r="PSL64" i="1"/>
  <c r="PSL86" i="1" s="1"/>
  <c r="PSM64" i="1"/>
  <c r="PSM86" i="1" s="1"/>
  <c r="PSN64" i="1"/>
  <c r="PSN86" i="1" s="1"/>
  <c r="PSO64" i="1"/>
  <c r="PSO86" i="1" s="1"/>
  <c r="PSP64" i="1"/>
  <c r="PSP86" i="1" s="1"/>
  <c r="PSQ64" i="1"/>
  <c r="PSQ86" i="1" s="1"/>
  <c r="PSR64" i="1"/>
  <c r="PSR86" i="1" s="1"/>
  <c r="PSS64" i="1"/>
  <c r="PSS86" i="1" s="1"/>
  <c r="PST64" i="1"/>
  <c r="PST86" i="1" s="1"/>
  <c r="PSU64" i="1"/>
  <c r="PSU86" i="1" s="1"/>
  <c r="PSV64" i="1"/>
  <c r="PSV86" i="1" s="1"/>
  <c r="PSW64" i="1"/>
  <c r="PSW86" i="1" s="1"/>
  <c r="PSX64" i="1"/>
  <c r="PSX86" i="1" s="1"/>
  <c r="PSY64" i="1"/>
  <c r="PSY86" i="1" s="1"/>
  <c r="PSZ64" i="1"/>
  <c r="PSZ86" i="1" s="1"/>
  <c r="PTA64" i="1"/>
  <c r="PTA86" i="1" s="1"/>
  <c r="PTB64" i="1"/>
  <c r="PTB86" i="1" s="1"/>
  <c r="PTC64" i="1"/>
  <c r="PTC86" i="1" s="1"/>
  <c r="PTD64" i="1"/>
  <c r="PTD86" i="1" s="1"/>
  <c r="PTE64" i="1"/>
  <c r="PTE86" i="1" s="1"/>
  <c r="PTF64" i="1"/>
  <c r="PTF86" i="1" s="1"/>
  <c r="PTG64" i="1"/>
  <c r="PTG86" i="1" s="1"/>
  <c r="PTH64" i="1"/>
  <c r="PTH86" i="1" s="1"/>
  <c r="PTI64" i="1"/>
  <c r="PTI86" i="1" s="1"/>
  <c r="PTJ64" i="1"/>
  <c r="PTJ86" i="1" s="1"/>
  <c r="PTK64" i="1"/>
  <c r="PTK86" i="1" s="1"/>
  <c r="PTL64" i="1"/>
  <c r="PTL86" i="1" s="1"/>
  <c r="PTM64" i="1"/>
  <c r="PTM86" i="1" s="1"/>
  <c r="PTN64" i="1"/>
  <c r="PTN86" i="1" s="1"/>
  <c r="PTO64" i="1"/>
  <c r="PTO86" i="1" s="1"/>
  <c r="PTP64" i="1"/>
  <c r="PTP86" i="1" s="1"/>
  <c r="PTQ64" i="1"/>
  <c r="PTQ86" i="1" s="1"/>
  <c r="PTR64" i="1"/>
  <c r="PTR86" i="1" s="1"/>
  <c r="PTS64" i="1"/>
  <c r="PTS86" i="1" s="1"/>
  <c r="PTT64" i="1"/>
  <c r="PTT86" i="1" s="1"/>
  <c r="PTU64" i="1"/>
  <c r="PTU86" i="1" s="1"/>
  <c r="PTV64" i="1"/>
  <c r="PTV86" i="1" s="1"/>
  <c r="PTW64" i="1"/>
  <c r="PTW86" i="1" s="1"/>
  <c r="PTX64" i="1"/>
  <c r="PTX86" i="1" s="1"/>
  <c r="PTY64" i="1"/>
  <c r="PTY86" i="1" s="1"/>
  <c r="PTZ64" i="1"/>
  <c r="PTZ86" i="1" s="1"/>
  <c r="PUA64" i="1"/>
  <c r="PUA86" i="1" s="1"/>
  <c r="PUB64" i="1"/>
  <c r="PUB86" i="1" s="1"/>
  <c r="PUC64" i="1"/>
  <c r="PUC86" i="1" s="1"/>
  <c r="PUD64" i="1"/>
  <c r="PUD86" i="1" s="1"/>
  <c r="PUE64" i="1"/>
  <c r="PUE86" i="1" s="1"/>
  <c r="PUF64" i="1"/>
  <c r="PUF86" i="1" s="1"/>
  <c r="PUG64" i="1"/>
  <c r="PUG86" i="1" s="1"/>
  <c r="PUH64" i="1"/>
  <c r="PUH86" i="1" s="1"/>
  <c r="PUI64" i="1"/>
  <c r="PUI86" i="1" s="1"/>
  <c r="PUJ64" i="1"/>
  <c r="PUJ86" i="1" s="1"/>
  <c r="PUK64" i="1"/>
  <c r="PUK86" i="1" s="1"/>
  <c r="PUL64" i="1"/>
  <c r="PUL86" i="1" s="1"/>
  <c r="PUM64" i="1"/>
  <c r="PUM86" i="1" s="1"/>
  <c r="PUN64" i="1"/>
  <c r="PUN86" i="1" s="1"/>
  <c r="PUO64" i="1"/>
  <c r="PUO86" i="1" s="1"/>
  <c r="PUP64" i="1"/>
  <c r="PUP86" i="1" s="1"/>
  <c r="PUQ64" i="1"/>
  <c r="PUQ86" i="1" s="1"/>
  <c r="PUR64" i="1"/>
  <c r="PUR86" i="1" s="1"/>
  <c r="PUS64" i="1"/>
  <c r="PUS86" i="1" s="1"/>
  <c r="PUT64" i="1"/>
  <c r="PUT86" i="1" s="1"/>
  <c r="PUU64" i="1"/>
  <c r="PUU86" i="1" s="1"/>
  <c r="PUV64" i="1"/>
  <c r="PUV86" i="1" s="1"/>
  <c r="PUW64" i="1"/>
  <c r="PUW86" i="1" s="1"/>
  <c r="PUX64" i="1"/>
  <c r="PUX86" i="1" s="1"/>
  <c r="PUY64" i="1"/>
  <c r="PUY86" i="1" s="1"/>
  <c r="PUZ64" i="1"/>
  <c r="PUZ86" i="1" s="1"/>
  <c r="PVA64" i="1"/>
  <c r="PVA86" i="1" s="1"/>
  <c r="PVB64" i="1"/>
  <c r="PVB86" i="1" s="1"/>
  <c r="PVC64" i="1"/>
  <c r="PVC86" i="1" s="1"/>
  <c r="PVD64" i="1"/>
  <c r="PVD86" i="1" s="1"/>
  <c r="PVE64" i="1"/>
  <c r="PVE86" i="1" s="1"/>
  <c r="PVF64" i="1"/>
  <c r="PVF86" i="1" s="1"/>
  <c r="PVG64" i="1"/>
  <c r="PVG86" i="1" s="1"/>
  <c r="PVH64" i="1"/>
  <c r="PVH86" i="1" s="1"/>
  <c r="PVI64" i="1"/>
  <c r="PVI86" i="1" s="1"/>
  <c r="PVJ64" i="1"/>
  <c r="PVJ86" i="1" s="1"/>
  <c r="PVK64" i="1"/>
  <c r="PVK86" i="1" s="1"/>
  <c r="PVL64" i="1"/>
  <c r="PVL86" i="1" s="1"/>
  <c r="PVM64" i="1"/>
  <c r="PVM86" i="1" s="1"/>
  <c r="PVN64" i="1"/>
  <c r="PVN86" i="1" s="1"/>
  <c r="PVO64" i="1"/>
  <c r="PVO86" i="1" s="1"/>
  <c r="PVP64" i="1"/>
  <c r="PVP86" i="1" s="1"/>
  <c r="PVQ64" i="1"/>
  <c r="PVQ86" i="1" s="1"/>
  <c r="PVR64" i="1"/>
  <c r="PVR86" i="1" s="1"/>
  <c r="PVS64" i="1"/>
  <c r="PVS86" i="1" s="1"/>
  <c r="PVT64" i="1"/>
  <c r="PVT86" i="1" s="1"/>
  <c r="PVU64" i="1"/>
  <c r="PVU86" i="1" s="1"/>
  <c r="PVV64" i="1"/>
  <c r="PVV86" i="1" s="1"/>
  <c r="PVW64" i="1"/>
  <c r="PVW86" i="1" s="1"/>
  <c r="PVX64" i="1"/>
  <c r="PVX86" i="1" s="1"/>
  <c r="PVY64" i="1"/>
  <c r="PVY86" i="1" s="1"/>
  <c r="PVZ64" i="1"/>
  <c r="PVZ86" i="1" s="1"/>
  <c r="PWA64" i="1"/>
  <c r="PWA86" i="1" s="1"/>
  <c r="PWB64" i="1"/>
  <c r="PWB86" i="1" s="1"/>
  <c r="PWC64" i="1"/>
  <c r="PWC86" i="1" s="1"/>
  <c r="PWD64" i="1"/>
  <c r="PWD86" i="1" s="1"/>
  <c r="PWE64" i="1"/>
  <c r="PWE86" i="1" s="1"/>
  <c r="PWF64" i="1"/>
  <c r="PWF86" i="1" s="1"/>
  <c r="PWG64" i="1"/>
  <c r="PWG86" i="1" s="1"/>
  <c r="PWH64" i="1"/>
  <c r="PWH86" i="1" s="1"/>
  <c r="PWI64" i="1"/>
  <c r="PWI86" i="1" s="1"/>
  <c r="PWJ64" i="1"/>
  <c r="PWJ86" i="1" s="1"/>
  <c r="PWK64" i="1"/>
  <c r="PWK86" i="1" s="1"/>
  <c r="PWL64" i="1"/>
  <c r="PWL86" i="1" s="1"/>
  <c r="PWM64" i="1"/>
  <c r="PWM86" i="1" s="1"/>
  <c r="PWN64" i="1"/>
  <c r="PWN86" i="1" s="1"/>
  <c r="PWO64" i="1"/>
  <c r="PWO86" i="1" s="1"/>
  <c r="PWP64" i="1"/>
  <c r="PWP86" i="1" s="1"/>
  <c r="PWQ64" i="1"/>
  <c r="PWQ86" i="1" s="1"/>
  <c r="PWR64" i="1"/>
  <c r="PWR86" i="1" s="1"/>
  <c r="PWS64" i="1"/>
  <c r="PWS86" i="1" s="1"/>
  <c r="PWT64" i="1"/>
  <c r="PWT86" i="1" s="1"/>
  <c r="PWU64" i="1"/>
  <c r="PWU86" i="1" s="1"/>
  <c r="PWV64" i="1"/>
  <c r="PWV86" i="1" s="1"/>
  <c r="PWW64" i="1"/>
  <c r="PWW86" i="1" s="1"/>
  <c r="PWX64" i="1"/>
  <c r="PWX86" i="1" s="1"/>
  <c r="PWY64" i="1"/>
  <c r="PWY86" i="1" s="1"/>
  <c r="PWZ64" i="1"/>
  <c r="PWZ86" i="1" s="1"/>
  <c r="PXA64" i="1"/>
  <c r="PXA86" i="1" s="1"/>
  <c r="PXB64" i="1"/>
  <c r="PXB86" i="1" s="1"/>
  <c r="PXC64" i="1"/>
  <c r="PXC86" i="1" s="1"/>
  <c r="PXD64" i="1"/>
  <c r="PXD86" i="1" s="1"/>
  <c r="PXE64" i="1"/>
  <c r="PXE86" i="1" s="1"/>
  <c r="PXF64" i="1"/>
  <c r="PXF86" i="1" s="1"/>
  <c r="PXG64" i="1"/>
  <c r="PXG86" i="1" s="1"/>
  <c r="PXH64" i="1"/>
  <c r="PXH86" i="1" s="1"/>
  <c r="PXI64" i="1"/>
  <c r="PXI86" i="1" s="1"/>
  <c r="PXJ64" i="1"/>
  <c r="PXJ86" i="1" s="1"/>
  <c r="PXK64" i="1"/>
  <c r="PXK86" i="1" s="1"/>
  <c r="PXL64" i="1"/>
  <c r="PXL86" i="1" s="1"/>
  <c r="PXM64" i="1"/>
  <c r="PXM86" i="1" s="1"/>
  <c r="PXN64" i="1"/>
  <c r="PXN86" i="1" s="1"/>
  <c r="PXO64" i="1"/>
  <c r="PXO86" i="1" s="1"/>
  <c r="PXP64" i="1"/>
  <c r="PXP86" i="1" s="1"/>
  <c r="PXQ64" i="1"/>
  <c r="PXQ86" i="1" s="1"/>
  <c r="PXR64" i="1"/>
  <c r="PXR86" i="1" s="1"/>
  <c r="PXS64" i="1"/>
  <c r="PXS86" i="1" s="1"/>
  <c r="PXT64" i="1"/>
  <c r="PXT86" i="1" s="1"/>
  <c r="PXU64" i="1"/>
  <c r="PXU86" i="1" s="1"/>
  <c r="PXV64" i="1"/>
  <c r="PXV86" i="1" s="1"/>
  <c r="PXW64" i="1"/>
  <c r="PXW86" i="1" s="1"/>
  <c r="PXX64" i="1"/>
  <c r="PXX86" i="1" s="1"/>
  <c r="PXY64" i="1"/>
  <c r="PXY86" i="1" s="1"/>
  <c r="PXZ64" i="1"/>
  <c r="PXZ86" i="1" s="1"/>
  <c r="PYA64" i="1"/>
  <c r="PYA86" i="1" s="1"/>
  <c r="PYB64" i="1"/>
  <c r="PYB86" i="1" s="1"/>
  <c r="PYC64" i="1"/>
  <c r="PYC86" i="1" s="1"/>
  <c r="PYD64" i="1"/>
  <c r="PYD86" i="1" s="1"/>
  <c r="PYE64" i="1"/>
  <c r="PYE86" i="1" s="1"/>
  <c r="PYF64" i="1"/>
  <c r="PYF86" i="1" s="1"/>
  <c r="PYG64" i="1"/>
  <c r="PYG86" i="1" s="1"/>
  <c r="PYH64" i="1"/>
  <c r="PYH86" i="1" s="1"/>
  <c r="PYI64" i="1"/>
  <c r="PYI86" i="1" s="1"/>
  <c r="PYJ64" i="1"/>
  <c r="PYJ86" i="1" s="1"/>
  <c r="PYK64" i="1"/>
  <c r="PYK86" i="1" s="1"/>
  <c r="PYL64" i="1"/>
  <c r="PYL86" i="1" s="1"/>
  <c r="PYM64" i="1"/>
  <c r="PYM86" i="1" s="1"/>
  <c r="PYN64" i="1"/>
  <c r="PYN86" i="1" s="1"/>
  <c r="PYO64" i="1"/>
  <c r="PYO86" i="1" s="1"/>
  <c r="PYP64" i="1"/>
  <c r="PYP86" i="1" s="1"/>
  <c r="PYQ64" i="1"/>
  <c r="PYQ86" i="1" s="1"/>
  <c r="PYR64" i="1"/>
  <c r="PYR86" i="1" s="1"/>
  <c r="PYS64" i="1"/>
  <c r="PYS86" i="1" s="1"/>
  <c r="PYT64" i="1"/>
  <c r="PYT86" i="1" s="1"/>
  <c r="PYU64" i="1"/>
  <c r="PYU86" i="1" s="1"/>
  <c r="PYV64" i="1"/>
  <c r="PYV86" i="1" s="1"/>
  <c r="PYW64" i="1"/>
  <c r="PYW86" i="1" s="1"/>
  <c r="PYX64" i="1"/>
  <c r="PYX86" i="1" s="1"/>
  <c r="PYY64" i="1"/>
  <c r="PYY86" i="1" s="1"/>
  <c r="PYZ64" i="1"/>
  <c r="PYZ86" i="1" s="1"/>
  <c r="PZA64" i="1"/>
  <c r="PZA86" i="1" s="1"/>
  <c r="PZB64" i="1"/>
  <c r="PZB86" i="1" s="1"/>
  <c r="PZC64" i="1"/>
  <c r="PZC86" i="1" s="1"/>
  <c r="PZD64" i="1"/>
  <c r="PZD86" i="1" s="1"/>
  <c r="PZE64" i="1"/>
  <c r="PZE86" i="1" s="1"/>
  <c r="PZF64" i="1"/>
  <c r="PZF86" i="1" s="1"/>
  <c r="PZG64" i="1"/>
  <c r="PZG86" i="1" s="1"/>
  <c r="PZH64" i="1"/>
  <c r="PZH86" i="1" s="1"/>
  <c r="PZI64" i="1"/>
  <c r="PZI86" i="1" s="1"/>
  <c r="PZJ64" i="1"/>
  <c r="PZJ86" i="1" s="1"/>
  <c r="PZK64" i="1"/>
  <c r="PZK86" i="1" s="1"/>
  <c r="PZL64" i="1"/>
  <c r="PZL86" i="1" s="1"/>
  <c r="PZM64" i="1"/>
  <c r="PZM86" i="1" s="1"/>
  <c r="PZN64" i="1"/>
  <c r="PZN86" i="1" s="1"/>
  <c r="PZO64" i="1"/>
  <c r="PZO86" i="1" s="1"/>
  <c r="PZP64" i="1"/>
  <c r="PZP86" i="1" s="1"/>
  <c r="PZQ64" i="1"/>
  <c r="PZQ86" i="1" s="1"/>
  <c r="PZR64" i="1"/>
  <c r="PZR86" i="1" s="1"/>
  <c r="PZS64" i="1"/>
  <c r="PZS86" i="1" s="1"/>
  <c r="PZT64" i="1"/>
  <c r="PZT86" i="1" s="1"/>
  <c r="PZU64" i="1"/>
  <c r="PZU86" i="1" s="1"/>
  <c r="PZV64" i="1"/>
  <c r="PZV86" i="1" s="1"/>
  <c r="PZW64" i="1"/>
  <c r="PZW86" i="1" s="1"/>
  <c r="PZX64" i="1"/>
  <c r="PZX86" i="1" s="1"/>
  <c r="PZY64" i="1"/>
  <c r="PZY86" i="1" s="1"/>
  <c r="PZZ64" i="1"/>
  <c r="PZZ86" i="1" s="1"/>
  <c r="QAA64" i="1"/>
  <c r="QAA86" i="1" s="1"/>
  <c r="QAB64" i="1"/>
  <c r="QAB86" i="1" s="1"/>
  <c r="QAC64" i="1"/>
  <c r="QAC86" i="1" s="1"/>
  <c r="QAD64" i="1"/>
  <c r="QAD86" i="1" s="1"/>
  <c r="QAE64" i="1"/>
  <c r="QAE86" i="1" s="1"/>
  <c r="QAF64" i="1"/>
  <c r="QAF86" i="1" s="1"/>
  <c r="QAG64" i="1"/>
  <c r="QAG86" i="1" s="1"/>
  <c r="QAH64" i="1"/>
  <c r="QAH86" i="1" s="1"/>
  <c r="QAI64" i="1"/>
  <c r="QAI86" i="1" s="1"/>
  <c r="QAJ64" i="1"/>
  <c r="QAJ86" i="1" s="1"/>
  <c r="QAK64" i="1"/>
  <c r="QAK86" i="1" s="1"/>
  <c r="QAL64" i="1"/>
  <c r="QAL86" i="1" s="1"/>
  <c r="QAM64" i="1"/>
  <c r="QAM86" i="1" s="1"/>
  <c r="QAN64" i="1"/>
  <c r="QAN86" i="1" s="1"/>
  <c r="QAO64" i="1"/>
  <c r="QAO86" i="1" s="1"/>
  <c r="QAP64" i="1"/>
  <c r="QAP86" i="1" s="1"/>
  <c r="QAQ64" i="1"/>
  <c r="QAQ86" i="1" s="1"/>
  <c r="QAR64" i="1"/>
  <c r="QAR86" i="1" s="1"/>
  <c r="QAS64" i="1"/>
  <c r="QAS86" i="1" s="1"/>
  <c r="QAT64" i="1"/>
  <c r="QAT86" i="1" s="1"/>
  <c r="QAU64" i="1"/>
  <c r="QAU86" i="1" s="1"/>
  <c r="QAV64" i="1"/>
  <c r="QAV86" i="1" s="1"/>
  <c r="QAW64" i="1"/>
  <c r="QAW86" i="1" s="1"/>
  <c r="QAX64" i="1"/>
  <c r="QAX86" i="1" s="1"/>
  <c r="QAY64" i="1"/>
  <c r="QAY86" i="1" s="1"/>
  <c r="QAZ64" i="1"/>
  <c r="QAZ86" i="1" s="1"/>
  <c r="QBA64" i="1"/>
  <c r="QBA86" i="1" s="1"/>
  <c r="QBB64" i="1"/>
  <c r="QBB86" i="1" s="1"/>
  <c r="QBC64" i="1"/>
  <c r="QBC86" i="1" s="1"/>
  <c r="QBD64" i="1"/>
  <c r="QBD86" i="1" s="1"/>
  <c r="QBE64" i="1"/>
  <c r="QBE86" i="1" s="1"/>
  <c r="QBF64" i="1"/>
  <c r="QBF86" i="1" s="1"/>
  <c r="QBG64" i="1"/>
  <c r="QBG86" i="1" s="1"/>
  <c r="QBH64" i="1"/>
  <c r="QBH86" i="1" s="1"/>
  <c r="QBI64" i="1"/>
  <c r="QBI86" i="1" s="1"/>
  <c r="QBJ64" i="1"/>
  <c r="QBJ86" i="1" s="1"/>
  <c r="QBK64" i="1"/>
  <c r="QBK86" i="1" s="1"/>
  <c r="QBL64" i="1"/>
  <c r="QBL86" i="1" s="1"/>
  <c r="QBM64" i="1"/>
  <c r="QBM86" i="1" s="1"/>
  <c r="QBN64" i="1"/>
  <c r="QBN86" i="1" s="1"/>
  <c r="QBO64" i="1"/>
  <c r="QBO86" i="1" s="1"/>
  <c r="QBP64" i="1"/>
  <c r="QBP86" i="1" s="1"/>
  <c r="QBQ64" i="1"/>
  <c r="QBQ86" i="1" s="1"/>
  <c r="QBR64" i="1"/>
  <c r="QBR86" i="1" s="1"/>
  <c r="QBS64" i="1"/>
  <c r="QBS86" i="1" s="1"/>
  <c r="QBT64" i="1"/>
  <c r="QBT86" i="1" s="1"/>
  <c r="QBU64" i="1"/>
  <c r="QBU86" i="1" s="1"/>
  <c r="QBV64" i="1"/>
  <c r="QBV86" i="1" s="1"/>
  <c r="QBW64" i="1"/>
  <c r="QBW86" i="1" s="1"/>
  <c r="QBX64" i="1"/>
  <c r="QBX86" i="1" s="1"/>
  <c r="QBY64" i="1"/>
  <c r="QBY86" i="1" s="1"/>
  <c r="QBZ64" i="1"/>
  <c r="QBZ86" i="1" s="1"/>
  <c r="QCA64" i="1"/>
  <c r="QCA86" i="1" s="1"/>
  <c r="QCB64" i="1"/>
  <c r="QCB86" i="1" s="1"/>
  <c r="QCC64" i="1"/>
  <c r="QCC86" i="1" s="1"/>
  <c r="QCD64" i="1"/>
  <c r="QCD86" i="1" s="1"/>
  <c r="QCE64" i="1"/>
  <c r="QCE86" i="1" s="1"/>
  <c r="QCF64" i="1"/>
  <c r="QCF86" i="1" s="1"/>
  <c r="QCG64" i="1"/>
  <c r="QCG86" i="1" s="1"/>
  <c r="QCH64" i="1"/>
  <c r="QCH86" i="1" s="1"/>
  <c r="QCI64" i="1"/>
  <c r="QCI86" i="1" s="1"/>
  <c r="QCJ64" i="1"/>
  <c r="QCJ86" i="1" s="1"/>
  <c r="QCK64" i="1"/>
  <c r="QCK86" i="1" s="1"/>
  <c r="QCL64" i="1"/>
  <c r="QCL86" i="1" s="1"/>
  <c r="QCM64" i="1"/>
  <c r="QCM86" i="1" s="1"/>
  <c r="QCN64" i="1"/>
  <c r="QCN86" i="1" s="1"/>
  <c r="QCO64" i="1"/>
  <c r="QCO86" i="1" s="1"/>
  <c r="QCP64" i="1"/>
  <c r="QCP86" i="1" s="1"/>
  <c r="QCQ64" i="1"/>
  <c r="QCQ86" i="1" s="1"/>
  <c r="QCR64" i="1"/>
  <c r="QCR86" i="1" s="1"/>
  <c r="QCS64" i="1"/>
  <c r="QCS86" i="1" s="1"/>
  <c r="QCT64" i="1"/>
  <c r="QCT86" i="1" s="1"/>
  <c r="QCU64" i="1"/>
  <c r="QCU86" i="1" s="1"/>
  <c r="QCV64" i="1"/>
  <c r="QCV86" i="1" s="1"/>
  <c r="QCW64" i="1"/>
  <c r="QCW86" i="1" s="1"/>
  <c r="QCX64" i="1"/>
  <c r="QCX86" i="1" s="1"/>
  <c r="QCY64" i="1"/>
  <c r="QCY86" i="1" s="1"/>
  <c r="QCZ64" i="1"/>
  <c r="QCZ86" i="1" s="1"/>
  <c r="QDA64" i="1"/>
  <c r="QDA86" i="1" s="1"/>
  <c r="QDB64" i="1"/>
  <c r="QDB86" i="1" s="1"/>
  <c r="QDC64" i="1"/>
  <c r="QDC86" i="1" s="1"/>
  <c r="QDD64" i="1"/>
  <c r="QDD86" i="1" s="1"/>
  <c r="QDE64" i="1"/>
  <c r="QDE86" i="1" s="1"/>
  <c r="QDF64" i="1"/>
  <c r="QDF86" i="1" s="1"/>
  <c r="QDG64" i="1"/>
  <c r="QDG86" i="1" s="1"/>
  <c r="QDH64" i="1"/>
  <c r="QDH86" i="1" s="1"/>
  <c r="QDI64" i="1"/>
  <c r="QDI86" i="1" s="1"/>
  <c r="QDJ64" i="1"/>
  <c r="QDJ86" i="1" s="1"/>
  <c r="QDK64" i="1"/>
  <c r="QDK86" i="1" s="1"/>
  <c r="QDL64" i="1"/>
  <c r="QDL86" i="1" s="1"/>
  <c r="QDM64" i="1"/>
  <c r="QDM86" i="1" s="1"/>
  <c r="QDN64" i="1"/>
  <c r="QDN86" i="1" s="1"/>
  <c r="QDO64" i="1"/>
  <c r="QDO86" i="1" s="1"/>
  <c r="QDP64" i="1"/>
  <c r="QDP86" i="1" s="1"/>
  <c r="QDQ64" i="1"/>
  <c r="QDQ86" i="1" s="1"/>
  <c r="QDR64" i="1"/>
  <c r="QDR86" i="1" s="1"/>
  <c r="QDS64" i="1"/>
  <c r="QDS86" i="1" s="1"/>
  <c r="QDT64" i="1"/>
  <c r="QDT86" i="1" s="1"/>
  <c r="QDU64" i="1"/>
  <c r="QDU86" i="1" s="1"/>
  <c r="QDV64" i="1"/>
  <c r="QDV86" i="1" s="1"/>
  <c r="QDW64" i="1"/>
  <c r="QDW86" i="1" s="1"/>
  <c r="QDX64" i="1"/>
  <c r="QDX86" i="1" s="1"/>
  <c r="QDY64" i="1"/>
  <c r="QDY86" i="1" s="1"/>
  <c r="QDZ64" i="1"/>
  <c r="QDZ86" i="1" s="1"/>
  <c r="QEA64" i="1"/>
  <c r="QEA86" i="1" s="1"/>
  <c r="QEB64" i="1"/>
  <c r="QEB86" i="1" s="1"/>
  <c r="QEC64" i="1"/>
  <c r="QEC86" i="1" s="1"/>
  <c r="QED64" i="1"/>
  <c r="QED86" i="1" s="1"/>
  <c r="QEE64" i="1"/>
  <c r="QEE86" i="1" s="1"/>
  <c r="QEF64" i="1"/>
  <c r="QEF86" i="1" s="1"/>
  <c r="QEG64" i="1"/>
  <c r="QEG86" i="1" s="1"/>
  <c r="QEH64" i="1"/>
  <c r="QEH86" i="1" s="1"/>
  <c r="QEI64" i="1"/>
  <c r="QEI86" i="1" s="1"/>
  <c r="QEJ64" i="1"/>
  <c r="QEJ86" i="1" s="1"/>
  <c r="QEK64" i="1"/>
  <c r="QEK86" i="1" s="1"/>
  <c r="QEL64" i="1"/>
  <c r="QEL86" i="1" s="1"/>
  <c r="QEM64" i="1"/>
  <c r="QEM86" i="1" s="1"/>
  <c r="QEN64" i="1"/>
  <c r="QEN86" i="1" s="1"/>
  <c r="QEO64" i="1"/>
  <c r="QEO86" i="1" s="1"/>
  <c r="QEP64" i="1"/>
  <c r="QEP86" i="1" s="1"/>
  <c r="QEQ64" i="1"/>
  <c r="QEQ86" i="1" s="1"/>
  <c r="QER64" i="1"/>
  <c r="QER86" i="1" s="1"/>
  <c r="QES64" i="1"/>
  <c r="QES86" i="1" s="1"/>
  <c r="QET64" i="1"/>
  <c r="QET86" i="1" s="1"/>
  <c r="QEU64" i="1"/>
  <c r="QEU86" i="1" s="1"/>
  <c r="QEV64" i="1"/>
  <c r="QEV86" i="1" s="1"/>
  <c r="QEW64" i="1"/>
  <c r="QEW86" i="1" s="1"/>
  <c r="QEX64" i="1"/>
  <c r="QEX86" i="1" s="1"/>
  <c r="QEY64" i="1"/>
  <c r="QEY86" i="1" s="1"/>
  <c r="QEZ64" i="1"/>
  <c r="QEZ86" i="1" s="1"/>
  <c r="QFA64" i="1"/>
  <c r="QFA86" i="1" s="1"/>
  <c r="QFB64" i="1"/>
  <c r="QFB86" i="1" s="1"/>
  <c r="QFC64" i="1"/>
  <c r="QFC86" i="1" s="1"/>
  <c r="QFD64" i="1"/>
  <c r="QFD86" i="1" s="1"/>
  <c r="QFE64" i="1"/>
  <c r="QFE86" i="1" s="1"/>
  <c r="QFF64" i="1"/>
  <c r="QFF86" i="1" s="1"/>
  <c r="QFG64" i="1"/>
  <c r="QFG86" i="1" s="1"/>
  <c r="QFH64" i="1"/>
  <c r="QFH86" i="1" s="1"/>
  <c r="QFI64" i="1"/>
  <c r="QFI86" i="1" s="1"/>
  <c r="QFJ64" i="1"/>
  <c r="QFJ86" i="1" s="1"/>
  <c r="QFK64" i="1"/>
  <c r="QFK86" i="1" s="1"/>
  <c r="QFL64" i="1"/>
  <c r="QFL86" i="1" s="1"/>
  <c r="QFM64" i="1"/>
  <c r="QFM86" i="1" s="1"/>
  <c r="QFN64" i="1"/>
  <c r="QFN86" i="1" s="1"/>
  <c r="QFO64" i="1"/>
  <c r="QFO86" i="1" s="1"/>
  <c r="QFP64" i="1"/>
  <c r="QFP86" i="1" s="1"/>
  <c r="QFQ64" i="1"/>
  <c r="QFQ86" i="1" s="1"/>
  <c r="QFR64" i="1"/>
  <c r="QFR86" i="1" s="1"/>
  <c r="QFS64" i="1"/>
  <c r="QFS86" i="1" s="1"/>
  <c r="QFT64" i="1"/>
  <c r="QFT86" i="1" s="1"/>
  <c r="QFU64" i="1"/>
  <c r="QFU86" i="1" s="1"/>
  <c r="QFV64" i="1"/>
  <c r="QFV86" i="1" s="1"/>
  <c r="QFW64" i="1"/>
  <c r="QFW86" i="1" s="1"/>
  <c r="QFX64" i="1"/>
  <c r="QFX86" i="1" s="1"/>
  <c r="QFY64" i="1"/>
  <c r="QFY86" i="1" s="1"/>
  <c r="QFZ64" i="1"/>
  <c r="QFZ86" i="1" s="1"/>
  <c r="QGA64" i="1"/>
  <c r="QGA86" i="1" s="1"/>
  <c r="QGB64" i="1"/>
  <c r="QGB86" i="1" s="1"/>
  <c r="QGC64" i="1"/>
  <c r="QGC86" i="1" s="1"/>
  <c r="QGD64" i="1"/>
  <c r="QGD86" i="1" s="1"/>
  <c r="QGE64" i="1"/>
  <c r="QGE86" i="1" s="1"/>
  <c r="QGF64" i="1"/>
  <c r="QGF86" i="1" s="1"/>
  <c r="QGG64" i="1"/>
  <c r="QGG86" i="1" s="1"/>
  <c r="QGH64" i="1"/>
  <c r="QGH86" i="1" s="1"/>
  <c r="QGI64" i="1"/>
  <c r="QGI86" i="1" s="1"/>
  <c r="QGJ64" i="1"/>
  <c r="QGJ86" i="1" s="1"/>
  <c r="QGK64" i="1"/>
  <c r="QGK86" i="1" s="1"/>
  <c r="QGL64" i="1"/>
  <c r="QGL86" i="1" s="1"/>
  <c r="QGM64" i="1"/>
  <c r="QGM86" i="1" s="1"/>
  <c r="QGN64" i="1"/>
  <c r="QGN86" i="1" s="1"/>
  <c r="QGO64" i="1"/>
  <c r="QGO86" i="1" s="1"/>
  <c r="QGP64" i="1"/>
  <c r="QGP86" i="1" s="1"/>
  <c r="QGQ64" i="1"/>
  <c r="QGQ86" i="1" s="1"/>
  <c r="QGR64" i="1"/>
  <c r="QGR86" i="1" s="1"/>
  <c r="QGS64" i="1"/>
  <c r="QGS86" i="1" s="1"/>
  <c r="QGT64" i="1"/>
  <c r="QGT86" i="1" s="1"/>
  <c r="QGU64" i="1"/>
  <c r="QGU86" i="1" s="1"/>
  <c r="QGV64" i="1"/>
  <c r="QGV86" i="1" s="1"/>
  <c r="QGW64" i="1"/>
  <c r="QGW86" i="1" s="1"/>
  <c r="QGX64" i="1"/>
  <c r="QGX86" i="1" s="1"/>
  <c r="QGY64" i="1"/>
  <c r="QGY86" i="1" s="1"/>
  <c r="QGZ64" i="1"/>
  <c r="QGZ86" i="1" s="1"/>
  <c r="QHA64" i="1"/>
  <c r="QHA86" i="1" s="1"/>
  <c r="QHB64" i="1"/>
  <c r="QHB86" i="1" s="1"/>
  <c r="QHC64" i="1"/>
  <c r="QHC86" i="1" s="1"/>
  <c r="QHD64" i="1"/>
  <c r="QHD86" i="1" s="1"/>
  <c r="QHE64" i="1"/>
  <c r="QHE86" i="1" s="1"/>
  <c r="QHF64" i="1"/>
  <c r="QHF86" i="1" s="1"/>
  <c r="QHG64" i="1"/>
  <c r="QHG86" i="1" s="1"/>
  <c r="QHH64" i="1"/>
  <c r="QHH86" i="1" s="1"/>
  <c r="QHI64" i="1"/>
  <c r="QHI86" i="1" s="1"/>
  <c r="QHJ64" i="1"/>
  <c r="QHJ86" i="1" s="1"/>
  <c r="QHK64" i="1"/>
  <c r="QHK86" i="1" s="1"/>
  <c r="QHL64" i="1"/>
  <c r="QHL86" i="1" s="1"/>
  <c r="QHM64" i="1"/>
  <c r="QHM86" i="1" s="1"/>
  <c r="QHN64" i="1"/>
  <c r="QHN86" i="1" s="1"/>
  <c r="QHO64" i="1"/>
  <c r="QHO86" i="1" s="1"/>
  <c r="QHP64" i="1"/>
  <c r="QHP86" i="1" s="1"/>
  <c r="QHQ64" i="1"/>
  <c r="QHQ86" i="1" s="1"/>
  <c r="QHR64" i="1"/>
  <c r="QHR86" i="1" s="1"/>
  <c r="QHS64" i="1"/>
  <c r="QHS86" i="1" s="1"/>
  <c r="QHT64" i="1"/>
  <c r="QHT86" i="1" s="1"/>
  <c r="QHU64" i="1"/>
  <c r="QHU86" i="1" s="1"/>
  <c r="QHV64" i="1"/>
  <c r="QHV86" i="1" s="1"/>
  <c r="QHW64" i="1"/>
  <c r="QHW86" i="1" s="1"/>
  <c r="QHX64" i="1"/>
  <c r="QHX86" i="1" s="1"/>
  <c r="QHY64" i="1"/>
  <c r="QHY86" i="1" s="1"/>
  <c r="QHZ64" i="1"/>
  <c r="QHZ86" i="1" s="1"/>
  <c r="QIA64" i="1"/>
  <c r="QIA86" i="1" s="1"/>
  <c r="QIB64" i="1"/>
  <c r="QIB86" i="1" s="1"/>
  <c r="QIC64" i="1"/>
  <c r="QIC86" i="1" s="1"/>
  <c r="QID64" i="1"/>
  <c r="QID86" i="1" s="1"/>
  <c r="QIE64" i="1"/>
  <c r="QIE86" i="1" s="1"/>
  <c r="QIF64" i="1"/>
  <c r="QIF86" i="1" s="1"/>
  <c r="QIG64" i="1"/>
  <c r="QIG86" i="1" s="1"/>
  <c r="QIH64" i="1"/>
  <c r="QIH86" i="1" s="1"/>
  <c r="QII64" i="1"/>
  <c r="QII86" i="1" s="1"/>
  <c r="QIJ64" i="1"/>
  <c r="QIJ86" i="1" s="1"/>
  <c r="QIK64" i="1"/>
  <c r="QIK86" i="1" s="1"/>
  <c r="QIL64" i="1"/>
  <c r="QIL86" i="1" s="1"/>
  <c r="QIM64" i="1"/>
  <c r="QIM86" i="1" s="1"/>
  <c r="QIN64" i="1"/>
  <c r="QIN86" i="1" s="1"/>
  <c r="QIO64" i="1"/>
  <c r="QIO86" i="1" s="1"/>
  <c r="QIP64" i="1"/>
  <c r="QIP86" i="1" s="1"/>
  <c r="QIQ64" i="1"/>
  <c r="QIQ86" i="1" s="1"/>
  <c r="QIR64" i="1"/>
  <c r="QIR86" i="1" s="1"/>
  <c r="QIS64" i="1"/>
  <c r="QIS86" i="1" s="1"/>
  <c r="QIT64" i="1"/>
  <c r="QIT86" i="1" s="1"/>
  <c r="QIU64" i="1"/>
  <c r="QIU86" i="1" s="1"/>
  <c r="QIV64" i="1"/>
  <c r="QIV86" i="1" s="1"/>
  <c r="QIW64" i="1"/>
  <c r="QIW86" i="1" s="1"/>
  <c r="QIX64" i="1"/>
  <c r="QIX86" i="1" s="1"/>
  <c r="QIY64" i="1"/>
  <c r="QIY86" i="1" s="1"/>
  <c r="QIZ64" i="1"/>
  <c r="QIZ86" i="1" s="1"/>
  <c r="QJA64" i="1"/>
  <c r="QJA86" i="1" s="1"/>
  <c r="QJB64" i="1"/>
  <c r="QJB86" i="1" s="1"/>
  <c r="QJC64" i="1"/>
  <c r="QJC86" i="1" s="1"/>
  <c r="QJD64" i="1"/>
  <c r="QJD86" i="1" s="1"/>
  <c r="QJE64" i="1"/>
  <c r="QJE86" i="1" s="1"/>
  <c r="QJF64" i="1"/>
  <c r="QJF86" i="1" s="1"/>
  <c r="QJG64" i="1"/>
  <c r="QJG86" i="1" s="1"/>
  <c r="QJH64" i="1"/>
  <c r="QJH86" i="1" s="1"/>
  <c r="QJI64" i="1"/>
  <c r="QJI86" i="1" s="1"/>
  <c r="QJJ64" i="1"/>
  <c r="QJJ86" i="1" s="1"/>
  <c r="QJK64" i="1"/>
  <c r="QJK86" i="1" s="1"/>
  <c r="QJL64" i="1"/>
  <c r="QJL86" i="1" s="1"/>
  <c r="QJM64" i="1"/>
  <c r="QJM86" i="1" s="1"/>
  <c r="QJN64" i="1"/>
  <c r="QJN86" i="1" s="1"/>
  <c r="QJO64" i="1"/>
  <c r="QJO86" i="1" s="1"/>
  <c r="QJP64" i="1"/>
  <c r="QJP86" i="1" s="1"/>
  <c r="QJQ64" i="1"/>
  <c r="QJQ86" i="1" s="1"/>
  <c r="QJR64" i="1"/>
  <c r="QJR86" i="1" s="1"/>
  <c r="QJS64" i="1"/>
  <c r="QJS86" i="1" s="1"/>
  <c r="QJT64" i="1"/>
  <c r="QJT86" i="1" s="1"/>
  <c r="QJU64" i="1"/>
  <c r="QJU86" i="1" s="1"/>
  <c r="QJV64" i="1"/>
  <c r="QJV86" i="1" s="1"/>
  <c r="QJW64" i="1"/>
  <c r="QJW86" i="1" s="1"/>
  <c r="QJX64" i="1"/>
  <c r="QJX86" i="1" s="1"/>
  <c r="QJY64" i="1"/>
  <c r="QJY86" i="1" s="1"/>
  <c r="QJZ64" i="1"/>
  <c r="QJZ86" i="1" s="1"/>
  <c r="QKA64" i="1"/>
  <c r="QKA86" i="1" s="1"/>
  <c r="QKB64" i="1"/>
  <c r="QKB86" i="1" s="1"/>
  <c r="QKC64" i="1"/>
  <c r="QKC86" i="1" s="1"/>
  <c r="QKD64" i="1"/>
  <c r="QKD86" i="1" s="1"/>
  <c r="QKE64" i="1"/>
  <c r="QKE86" i="1" s="1"/>
  <c r="QKF64" i="1"/>
  <c r="QKF86" i="1" s="1"/>
  <c r="QKG64" i="1"/>
  <c r="QKG86" i="1" s="1"/>
  <c r="QKH64" i="1"/>
  <c r="QKH86" i="1" s="1"/>
  <c r="QKI64" i="1"/>
  <c r="QKI86" i="1" s="1"/>
  <c r="QKJ64" i="1"/>
  <c r="QKJ86" i="1" s="1"/>
  <c r="QKK64" i="1"/>
  <c r="QKK86" i="1" s="1"/>
  <c r="QKL64" i="1"/>
  <c r="QKL86" i="1" s="1"/>
  <c r="QKM64" i="1"/>
  <c r="QKM86" i="1" s="1"/>
  <c r="QKN64" i="1"/>
  <c r="QKN86" i="1" s="1"/>
  <c r="QKO64" i="1"/>
  <c r="QKO86" i="1" s="1"/>
  <c r="QKP64" i="1"/>
  <c r="QKP86" i="1" s="1"/>
  <c r="QKQ64" i="1"/>
  <c r="QKQ86" i="1" s="1"/>
  <c r="QKR64" i="1"/>
  <c r="QKR86" i="1" s="1"/>
  <c r="QKS64" i="1"/>
  <c r="QKS86" i="1" s="1"/>
  <c r="QKT64" i="1"/>
  <c r="QKT86" i="1" s="1"/>
  <c r="QKU64" i="1"/>
  <c r="QKU86" i="1" s="1"/>
  <c r="QKV64" i="1"/>
  <c r="QKV86" i="1" s="1"/>
  <c r="QKW64" i="1"/>
  <c r="QKW86" i="1" s="1"/>
  <c r="QKX64" i="1"/>
  <c r="QKX86" i="1" s="1"/>
  <c r="QKY64" i="1"/>
  <c r="QKY86" i="1" s="1"/>
  <c r="QKZ64" i="1"/>
  <c r="QKZ86" i="1" s="1"/>
  <c r="QLA64" i="1"/>
  <c r="QLA86" i="1" s="1"/>
  <c r="QLB64" i="1"/>
  <c r="QLB86" i="1" s="1"/>
  <c r="QLC64" i="1"/>
  <c r="QLC86" i="1" s="1"/>
  <c r="QLD64" i="1"/>
  <c r="QLD86" i="1" s="1"/>
  <c r="QLE64" i="1"/>
  <c r="QLE86" i="1" s="1"/>
  <c r="QLF64" i="1"/>
  <c r="QLF86" i="1" s="1"/>
  <c r="QLG64" i="1"/>
  <c r="QLG86" i="1" s="1"/>
  <c r="QLH64" i="1"/>
  <c r="QLH86" i="1" s="1"/>
  <c r="QLI64" i="1"/>
  <c r="QLI86" i="1" s="1"/>
  <c r="QLJ64" i="1"/>
  <c r="QLJ86" i="1" s="1"/>
  <c r="QLK64" i="1"/>
  <c r="QLK86" i="1" s="1"/>
  <c r="QLL64" i="1"/>
  <c r="QLL86" i="1" s="1"/>
  <c r="QLM64" i="1"/>
  <c r="QLM86" i="1" s="1"/>
  <c r="QLN64" i="1"/>
  <c r="QLN86" i="1" s="1"/>
  <c r="QLO64" i="1"/>
  <c r="QLO86" i="1" s="1"/>
  <c r="QLP64" i="1"/>
  <c r="QLP86" i="1" s="1"/>
  <c r="QLQ64" i="1"/>
  <c r="QLQ86" i="1" s="1"/>
  <c r="QLR64" i="1"/>
  <c r="QLR86" i="1" s="1"/>
  <c r="QLS64" i="1"/>
  <c r="QLS86" i="1" s="1"/>
  <c r="QLT64" i="1"/>
  <c r="QLT86" i="1" s="1"/>
  <c r="QLU64" i="1"/>
  <c r="QLU86" i="1" s="1"/>
  <c r="QLV64" i="1"/>
  <c r="QLV86" i="1" s="1"/>
  <c r="QLW64" i="1"/>
  <c r="QLW86" i="1" s="1"/>
  <c r="QLX64" i="1"/>
  <c r="QLX86" i="1" s="1"/>
  <c r="QLY64" i="1"/>
  <c r="QLY86" i="1" s="1"/>
  <c r="QLZ64" i="1"/>
  <c r="QLZ86" i="1" s="1"/>
  <c r="QMA64" i="1"/>
  <c r="QMA86" i="1" s="1"/>
  <c r="QMB64" i="1"/>
  <c r="QMB86" i="1" s="1"/>
  <c r="QMC64" i="1"/>
  <c r="QMC86" i="1" s="1"/>
  <c r="QMD64" i="1"/>
  <c r="QMD86" i="1" s="1"/>
  <c r="QME64" i="1"/>
  <c r="QME86" i="1" s="1"/>
  <c r="QMF64" i="1"/>
  <c r="QMF86" i="1" s="1"/>
  <c r="QMG64" i="1"/>
  <c r="QMG86" i="1" s="1"/>
  <c r="QMH64" i="1"/>
  <c r="QMH86" i="1" s="1"/>
  <c r="QMI64" i="1"/>
  <c r="QMI86" i="1" s="1"/>
  <c r="QMJ64" i="1"/>
  <c r="QMJ86" i="1" s="1"/>
  <c r="QMK64" i="1"/>
  <c r="QMK86" i="1" s="1"/>
  <c r="QML64" i="1"/>
  <c r="QML86" i="1" s="1"/>
  <c r="QMM64" i="1"/>
  <c r="QMM86" i="1" s="1"/>
  <c r="QMN64" i="1"/>
  <c r="QMN86" i="1" s="1"/>
  <c r="QMO64" i="1"/>
  <c r="QMO86" i="1" s="1"/>
  <c r="QMP64" i="1"/>
  <c r="QMP86" i="1" s="1"/>
  <c r="QMQ64" i="1"/>
  <c r="QMQ86" i="1" s="1"/>
  <c r="QMR64" i="1"/>
  <c r="QMR86" i="1" s="1"/>
  <c r="QMS64" i="1"/>
  <c r="QMS86" i="1" s="1"/>
  <c r="QMT64" i="1"/>
  <c r="QMT86" i="1" s="1"/>
  <c r="QMU64" i="1"/>
  <c r="QMU86" i="1" s="1"/>
  <c r="QMV64" i="1"/>
  <c r="QMV86" i="1" s="1"/>
  <c r="QMW64" i="1"/>
  <c r="QMW86" i="1" s="1"/>
  <c r="QMX64" i="1"/>
  <c r="QMX86" i="1" s="1"/>
  <c r="QMY64" i="1"/>
  <c r="QMY86" i="1" s="1"/>
  <c r="QMZ64" i="1"/>
  <c r="QMZ86" i="1" s="1"/>
  <c r="QNA64" i="1"/>
  <c r="QNA86" i="1" s="1"/>
  <c r="QNB64" i="1"/>
  <c r="QNB86" i="1" s="1"/>
  <c r="QNC64" i="1"/>
  <c r="QNC86" i="1" s="1"/>
  <c r="QND64" i="1"/>
  <c r="QND86" i="1" s="1"/>
  <c r="QNE64" i="1"/>
  <c r="QNE86" i="1" s="1"/>
  <c r="QNF64" i="1"/>
  <c r="QNF86" i="1" s="1"/>
  <c r="QNG64" i="1"/>
  <c r="QNG86" i="1" s="1"/>
  <c r="QNH64" i="1"/>
  <c r="QNH86" i="1" s="1"/>
  <c r="QNI64" i="1"/>
  <c r="QNI86" i="1" s="1"/>
  <c r="QNJ64" i="1"/>
  <c r="QNJ86" i="1" s="1"/>
  <c r="QNK64" i="1"/>
  <c r="QNK86" i="1" s="1"/>
  <c r="QNL64" i="1"/>
  <c r="QNL86" i="1" s="1"/>
  <c r="QNM64" i="1"/>
  <c r="QNM86" i="1" s="1"/>
  <c r="QNN64" i="1"/>
  <c r="QNN86" i="1" s="1"/>
  <c r="QNO64" i="1"/>
  <c r="QNO86" i="1" s="1"/>
  <c r="QNP64" i="1"/>
  <c r="QNP86" i="1" s="1"/>
  <c r="QNQ64" i="1"/>
  <c r="QNQ86" i="1" s="1"/>
  <c r="QNR64" i="1"/>
  <c r="QNR86" i="1" s="1"/>
  <c r="QNS64" i="1"/>
  <c r="QNS86" i="1" s="1"/>
  <c r="QNT64" i="1"/>
  <c r="QNT86" i="1" s="1"/>
  <c r="QNU64" i="1"/>
  <c r="QNU86" i="1" s="1"/>
  <c r="QNV64" i="1"/>
  <c r="QNV86" i="1" s="1"/>
  <c r="QNW64" i="1"/>
  <c r="QNW86" i="1" s="1"/>
  <c r="QNX64" i="1"/>
  <c r="QNX86" i="1" s="1"/>
  <c r="QNY64" i="1"/>
  <c r="QNY86" i="1" s="1"/>
  <c r="QNZ64" i="1"/>
  <c r="QNZ86" i="1" s="1"/>
  <c r="QOA64" i="1"/>
  <c r="QOA86" i="1" s="1"/>
  <c r="QOB64" i="1"/>
  <c r="QOB86" i="1" s="1"/>
  <c r="QOC64" i="1"/>
  <c r="QOC86" i="1" s="1"/>
  <c r="QOD64" i="1"/>
  <c r="QOD86" i="1" s="1"/>
  <c r="QOE64" i="1"/>
  <c r="QOE86" i="1" s="1"/>
  <c r="QOF64" i="1"/>
  <c r="QOF86" i="1" s="1"/>
  <c r="QOG64" i="1"/>
  <c r="QOG86" i="1" s="1"/>
  <c r="QOH64" i="1"/>
  <c r="QOH86" i="1" s="1"/>
  <c r="QOI64" i="1"/>
  <c r="QOI86" i="1" s="1"/>
  <c r="QOJ64" i="1"/>
  <c r="QOJ86" i="1" s="1"/>
  <c r="QOK64" i="1"/>
  <c r="QOK86" i="1" s="1"/>
  <c r="QOL64" i="1"/>
  <c r="QOL86" i="1" s="1"/>
  <c r="QOM64" i="1"/>
  <c r="QOM86" i="1" s="1"/>
  <c r="QON64" i="1"/>
  <c r="QON86" i="1" s="1"/>
  <c r="QOO64" i="1"/>
  <c r="QOO86" i="1" s="1"/>
  <c r="QOP64" i="1"/>
  <c r="QOP86" i="1" s="1"/>
  <c r="QOQ64" i="1"/>
  <c r="QOQ86" i="1" s="1"/>
  <c r="QOR64" i="1"/>
  <c r="QOR86" i="1" s="1"/>
  <c r="QOS64" i="1"/>
  <c r="QOS86" i="1" s="1"/>
  <c r="QOT64" i="1"/>
  <c r="QOT86" i="1" s="1"/>
  <c r="QOU64" i="1"/>
  <c r="QOU86" i="1" s="1"/>
  <c r="QOV64" i="1"/>
  <c r="QOV86" i="1" s="1"/>
  <c r="QOW64" i="1"/>
  <c r="QOW86" i="1" s="1"/>
  <c r="QOX64" i="1"/>
  <c r="QOX86" i="1" s="1"/>
  <c r="QOY64" i="1"/>
  <c r="QOY86" i="1" s="1"/>
  <c r="QOZ64" i="1"/>
  <c r="QOZ86" i="1" s="1"/>
  <c r="QPA64" i="1"/>
  <c r="QPA86" i="1" s="1"/>
  <c r="QPB64" i="1"/>
  <c r="QPB86" i="1" s="1"/>
  <c r="QPC64" i="1"/>
  <c r="QPC86" i="1" s="1"/>
  <c r="QPD64" i="1"/>
  <c r="QPD86" i="1" s="1"/>
  <c r="QPE64" i="1"/>
  <c r="QPE86" i="1" s="1"/>
  <c r="QPF64" i="1"/>
  <c r="QPF86" i="1" s="1"/>
  <c r="QPG64" i="1"/>
  <c r="QPG86" i="1" s="1"/>
  <c r="QPH64" i="1"/>
  <c r="QPH86" i="1" s="1"/>
  <c r="QPI64" i="1"/>
  <c r="QPI86" i="1" s="1"/>
  <c r="QPJ64" i="1"/>
  <c r="QPJ86" i="1" s="1"/>
  <c r="QPK64" i="1"/>
  <c r="QPK86" i="1" s="1"/>
  <c r="QPL64" i="1"/>
  <c r="QPL86" i="1" s="1"/>
  <c r="QPM64" i="1"/>
  <c r="QPM86" i="1" s="1"/>
  <c r="QPN64" i="1"/>
  <c r="QPN86" i="1" s="1"/>
  <c r="QPO64" i="1"/>
  <c r="QPO86" i="1" s="1"/>
  <c r="QPP64" i="1"/>
  <c r="QPP86" i="1" s="1"/>
  <c r="QPQ64" i="1"/>
  <c r="QPQ86" i="1" s="1"/>
  <c r="QPR64" i="1"/>
  <c r="QPR86" i="1" s="1"/>
  <c r="QPS64" i="1"/>
  <c r="QPS86" i="1" s="1"/>
  <c r="QPT64" i="1"/>
  <c r="QPT86" i="1" s="1"/>
  <c r="QPU64" i="1"/>
  <c r="QPU86" i="1" s="1"/>
  <c r="QPV64" i="1"/>
  <c r="QPV86" i="1" s="1"/>
  <c r="QPW64" i="1"/>
  <c r="QPW86" i="1" s="1"/>
  <c r="QPX64" i="1"/>
  <c r="QPX86" i="1" s="1"/>
  <c r="QPY64" i="1"/>
  <c r="QPY86" i="1" s="1"/>
  <c r="QPZ64" i="1"/>
  <c r="QPZ86" i="1" s="1"/>
  <c r="QQA64" i="1"/>
  <c r="QQA86" i="1" s="1"/>
  <c r="QQB64" i="1"/>
  <c r="QQB86" i="1" s="1"/>
  <c r="QQC64" i="1"/>
  <c r="QQC86" i="1" s="1"/>
  <c r="QQD64" i="1"/>
  <c r="QQD86" i="1" s="1"/>
  <c r="QQE64" i="1"/>
  <c r="QQE86" i="1" s="1"/>
  <c r="QQF64" i="1"/>
  <c r="QQF86" i="1" s="1"/>
  <c r="QQG64" i="1"/>
  <c r="QQG86" i="1" s="1"/>
  <c r="QQH64" i="1"/>
  <c r="QQH86" i="1" s="1"/>
  <c r="QQI64" i="1"/>
  <c r="QQI86" i="1" s="1"/>
  <c r="QQJ64" i="1"/>
  <c r="QQJ86" i="1" s="1"/>
  <c r="QQK64" i="1"/>
  <c r="QQK86" i="1" s="1"/>
  <c r="QQL64" i="1"/>
  <c r="QQL86" i="1" s="1"/>
  <c r="QQM64" i="1"/>
  <c r="QQM86" i="1" s="1"/>
  <c r="QQN64" i="1"/>
  <c r="QQN86" i="1" s="1"/>
  <c r="QQO64" i="1"/>
  <c r="QQO86" i="1" s="1"/>
  <c r="QQP64" i="1"/>
  <c r="QQP86" i="1" s="1"/>
  <c r="QQQ64" i="1"/>
  <c r="QQQ86" i="1" s="1"/>
  <c r="QQR64" i="1"/>
  <c r="QQR86" i="1" s="1"/>
  <c r="QQS64" i="1"/>
  <c r="QQS86" i="1" s="1"/>
  <c r="QQT64" i="1"/>
  <c r="QQT86" i="1" s="1"/>
  <c r="QQU64" i="1"/>
  <c r="QQU86" i="1" s="1"/>
  <c r="QQV64" i="1"/>
  <c r="QQV86" i="1" s="1"/>
  <c r="QQW64" i="1"/>
  <c r="QQW86" i="1" s="1"/>
  <c r="QQX64" i="1"/>
  <c r="QQX86" i="1" s="1"/>
  <c r="QQY64" i="1"/>
  <c r="QQY86" i="1" s="1"/>
  <c r="QQZ64" i="1"/>
  <c r="QQZ86" i="1" s="1"/>
  <c r="QRA64" i="1"/>
  <c r="QRA86" i="1" s="1"/>
  <c r="QRB64" i="1"/>
  <c r="QRB86" i="1" s="1"/>
  <c r="QRC64" i="1"/>
  <c r="QRC86" i="1" s="1"/>
  <c r="QRD64" i="1"/>
  <c r="QRD86" i="1" s="1"/>
  <c r="QRE64" i="1"/>
  <c r="QRE86" i="1" s="1"/>
  <c r="QRF64" i="1"/>
  <c r="QRF86" i="1" s="1"/>
  <c r="QRG64" i="1"/>
  <c r="QRG86" i="1" s="1"/>
  <c r="QRH64" i="1"/>
  <c r="QRH86" i="1" s="1"/>
  <c r="QRI64" i="1"/>
  <c r="QRI86" i="1" s="1"/>
  <c r="QRJ64" i="1"/>
  <c r="QRJ86" i="1" s="1"/>
  <c r="QRK64" i="1"/>
  <c r="QRK86" i="1" s="1"/>
  <c r="QRL64" i="1"/>
  <c r="QRL86" i="1" s="1"/>
  <c r="QRM64" i="1"/>
  <c r="QRM86" i="1" s="1"/>
  <c r="QRN64" i="1"/>
  <c r="QRN86" i="1" s="1"/>
  <c r="QRO64" i="1"/>
  <c r="QRO86" i="1" s="1"/>
  <c r="QRP64" i="1"/>
  <c r="QRP86" i="1" s="1"/>
  <c r="QRQ64" i="1"/>
  <c r="QRQ86" i="1" s="1"/>
  <c r="QRR64" i="1"/>
  <c r="QRR86" i="1" s="1"/>
  <c r="QRS64" i="1"/>
  <c r="QRS86" i="1" s="1"/>
  <c r="QRT64" i="1"/>
  <c r="QRT86" i="1" s="1"/>
  <c r="QRU64" i="1"/>
  <c r="QRU86" i="1" s="1"/>
  <c r="QRV64" i="1"/>
  <c r="QRV86" i="1" s="1"/>
  <c r="QRW64" i="1"/>
  <c r="QRW86" i="1" s="1"/>
  <c r="QRX64" i="1"/>
  <c r="QRX86" i="1" s="1"/>
  <c r="QRY64" i="1"/>
  <c r="QRY86" i="1" s="1"/>
  <c r="QRZ64" i="1"/>
  <c r="QRZ86" i="1" s="1"/>
  <c r="QSA64" i="1"/>
  <c r="QSA86" i="1" s="1"/>
  <c r="QSB64" i="1"/>
  <c r="QSB86" i="1" s="1"/>
  <c r="QSC64" i="1"/>
  <c r="QSC86" i="1" s="1"/>
  <c r="QSD64" i="1"/>
  <c r="QSD86" i="1" s="1"/>
  <c r="QSE64" i="1"/>
  <c r="QSE86" i="1" s="1"/>
  <c r="QSF64" i="1"/>
  <c r="QSF86" i="1" s="1"/>
  <c r="QSG64" i="1"/>
  <c r="QSG86" i="1" s="1"/>
  <c r="QSH64" i="1"/>
  <c r="QSH86" i="1" s="1"/>
  <c r="QSI64" i="1"/>
  <c r="QSI86" i="1" s="1"/>
  <c r="QSJ64" i="1"/>
  <c r="QSJ86" i="1" s="1"/>
  <c r="QSK64" i="1"/>
  <c r="QSK86" i="1" s="1"/>
  <c r="QSL64" i="1"/>
  <c r="QSL86" i="1" s="1"/>
  <c r="QSM64" i="1"/>
  <c r="QSM86" i="1" s="1"/>
  <c r="QSN64" i="1"/>
  <c r="QSN86" i="1" s="1"/>
  <c r="QSO64" i="1"/>
  <c r="QSO86" i="1" s="1"/>
  <c r="QSP64" i="1"/>
  <c r="QSP86" i="1" s="1"/>
  <c r="QSQ64" i="1"/>
  <c r="QSQ86" i="1" s="1"/>
  <c r="QSR64" i="1"/>
  <c r="QSR86" i="1" s="1"/>
  <c r="QSS64" i="1"/>
  <c r="QSS86" i="1" s="1"/>
  <c r="QST64" i="1"/>
  <c r="QST86" i="1" s="1"/>
  <c r="QSU64" i="1"/>
  <c r="QSU86" i="1" s="1"/>
  <c r="QSV64" i="1"/>
  <c r="QSV86" i="1" s="1"/>
  <c r="QSW64" i="1"/>
  <c r="QSW86" i="1" s="1"/>
  <c r="QSX64" i="1"/>
  <c r="QSX86" i="1" s="1"/>
  <c r="QSY64" i="1"/>
  <c r="QSY86" i="1" s="1"/>
  <c r="QSZ64" i="1"/>
  <c r="QSZ86" i="1" s="1"/>
  <c r="QTA64" i="1"/>
  <c r="QTA86" i="1" s="1"/>
  <c r="QTB64" i="1"/>
  <c r="QTB86" i="1" s="1"/>
  <c r="QTC64" i="1"/>
  <c r="QTC86" i="1" s="1"/>
  <c r="QTD64" i="1"/>
  <c r="QTD86" i="1" s="1"/>
  <c r="QTE64" i="1"/>
  <c r="QTE86" i="1" s="1"/>
  <c r="QTF64" i="1"/>
  <c r="QTF86" i="1" s="1"/>
  <c r="QTG64" i="1"/>
  <c r="QTG86" i="1" s="1"/>
  <c r="QTH64" i="1"/>
  <c r="QTH86" i="1" s="1"/>
  <c r="QTI64" i="1"/>
  <c r="QTI86" i="1" s="1"/>
  <c r="QTJ64" i="1"/>
  <c r="QTJ86" i="1" s="1"/>
  <c r="QTK64" i="1"/>
  <c r="QTK86" i="1" s="1"/>
  <c r="QTL64" i="1"/>
  <c r="QTL86" i="1" s="1"/>
  <c r="QTM64" i="1"/>
  <c r="QTM86" i="1" s="1"/>
  <c r="QTN64" i="1"/>
  <c r="QTN86" i="1" s="1"/>
  <c r="QTO64" i="1"/>
  <c r="QTO86" i="1" s="1"/>
  <c r="QTP64" i="1"/>
  <c r="QTP86" i="1" s="1"/>
  <c r="QTQ64" i="1"/>
  <c r="QTQ86" i="1" s="1"/>
  <c r="QTR64" i="1"/>
  <c r="QTR86" i="1" s="1"/>
  <c r="QTS64" i="1"/>
  <c r="QTS86" i="1" s="1"/>
  <c r="QTT64" i="1"/>
  <c r="QTT86" i="1" s="1"/>
  <c r="QTU64" i="1"/>
  <c r="QTU86" i="1" s="1"/>
  <c r="QTV64" i="1"/>
  <c r="QTV86" i="1" s="1"/>
  <c r="QTW64" i="1"/>
  <c r="QTW86" i="1" s="1"/>
  <c r="QTX64" i="1"/>
  <c r="QTX86" i="1" s="1"/>
  <c r="QTY64" i="1"/>
  <c r="QTY86" i="1" s="1"/>
  <c r="QTZ64" i="1"/>
  <c r="QTZ86" i="1" s="1"/>
  <c r="QUA64" i="1"/>
  <c r="QUA86" i="1" s="1"/>
  <c r="QUB64" i="1"/>
  <c r="QUB86" i="1" s="1"/>
  <c r="QUC64" i="1"/>
  <c r="QUC86" i="1" s="1"/>
  <c r="QUD64" i="1"/>
  <c r="QUD86" i="1" s="1"/>
  <c r="QUE64" i="1"/>
  <c r="QUE86" i="1" s="1"/>
  <c r="QUF64" i="1"/>
  <c r="QUF86" i="1" s="1"/>
  <c r="QUG64" i="1"/>
  <c r="QUG86" i="1" s="1"/>
  <c r="QUH64" i="1"/>
  <c r="QUH86" i="1" s="1"/>
  <c r="QUI64" i="1"/>
  <c r="QUI86" i="1" s="1"/>
  <c r="QUJ64" i="1"/>
  <c r="QUJ86" i="1" s="1"/>
  <c r="QUK64" i="1"/>
  <c r="QUK86" i="1" s="1"/>
  <c r="QUL64" i="1"/>
  <c r="QUL86" i="1" s="1"/>
  <c r="QUM64" i="1"/>
  <c r="QUM86" i="1" s="1"/>
  <c r="QUN64" i="1"/>
  <c r="QUN86" i="1" s="1"/>
  <c r="QUO64" i="1"/>
  <c r="QUO86" i="1" s="1"/>
  <c r="QUP64" i="1"/>
  <c r="QUP86" i="1" s="1"/>
  <c r="QUQ64" i="1"/>
  <c r="QUQ86" i="1" s="1"/>
  <c r="QUR64" i="1"/>
  <c r="QUR86" i="1" s="1"/>
  <c r="QUS64" i="1"/>
  <c r="QUS86" i="1" s="1"/>
  <c r="QUT64" i="1"/>
  <c r="QUT86" i="1" s="1"/>
  <c r="QUU64" i="1"/>
  <c r="QUU86" i="1" s="1"/>
  <c r="QUV64" i="1"/>
  <c r="QUV86" i="1" s="1"/>
  <c r="QUW64" i="1"/>
  <c r="QUW86" i="1" s="1"/>
  <c r="QUX64" i="1"/>
  <c r="QUX86" i="1" s="1"/>
  <c r="QUY64" i="1"/>
  <c r="QUY86" i="1" s="1"/>
  <c r="QUZ64" i="1"/>
  <c r="QUZ86" i="1" s="1"/>
  <c r="QVA64" i="1"/>
  <c r="QVA86" i="1" s="1"/>
  <c r="QVB64" i="1"/>
  <c r="QVB86" i="1" s="1"/>
  <c r="QVC64" i="1"/>
  <c r="QVC86" i="1" s="1"/>
  <c r="QVD64" i="1"/>
  <c r="QVD86" i="1" s="1"/>
  <c r="QVE64" i="1"/>
  <c r="QVE86" i="1" s="1"/>
  <c r="QVF64" i="1"/>
  <c r="QVF86" i="1" s="1"/>
  <c r="QVG64" i="1"/>
  <c r="QVG86" i="1" s="1"/>
  <c r="QVH64" i="1"/>
  <c r="QVH86" i="1" s="1"/>
  <c r="QVI64" i="1"/>
  <c r="QVI86" i="1" s="1"/>
  <c r="QVJ64" i="1"/>
  <c r="QVJ86" i="1" s="1"/>
  <c r="QVK64" i="1"/>
  <c r="QVK86" i="1" s="1"/>
  <c r="QVL64" i="1"/>
  <c r="QVL86" i="1" s="1"/>
  <c r="QVM64" i="1"/>
  <c r="QVM86" i="1" s="1"/>
  <c r="QVN64" i="1"/>
  <c r="QVN86" i="1" s="1"/>
  <c r="QVO64" i="1"/>
  <c r="QVO86" i="1" s="1"/>
  <c r="QVP64" i="1"/>
  <c r="QVP86" i="1" s="1"/>
  <c r="QVQ64" i="1"/>
  <c r="QVQ86" i="1" s="1"/>
  <c r="QVR64" i="1"/>
  <c r="QVR86" i="1" s="1"/>
  <c r="QVS64" i="1"/>
  <c r="QVS86" i="1" s="1"/>
  <c r="QVT64" i="1"/>
  <c r="QVT86" i="1" s="1"/>
  <c r="QVU64" i="1"/>
  <c r="QVU86" i="1" s="1"/>
  <c r="QVV64" i="1"/>
  <c r="QVV86" i="1" s="1"/>
  <c r="QVW64" i="1"/>
  <c r="QVW86" i="1" s="1"/>
  <c r="QVX64" i="1"/>
  <c r="QVX86" i="1" s="1"/>
  <c r="QVY64" i="1"/>
  <c r="QVY86" i="1" s="1"/>
  <c r="QVZ64" i="1"/>
  <c r="QVZ86" i="1" s="1"/>
  <c r="QWA64" i="1"/>
  <c r="QWA86" i="1" s="1"/>
  <c r="QWB64" i="1"/>
  <c r="QWB86" i="1" s="1"/>
  <c r="QWC64" i="1"/>
  <c r="QWC86" i="1" s="1"/>
  <c r="QWD64" i="1"/>
  <c r="QWD86" i="1" s="1"/>
  <c r="QWE64" i="1"/>
  <c r="QWE86" i="1" s="1"/>
  <c r="QWF64" i="1"/>
  <c r="QWF86" i="1" s="1"/>
  <c r="QWG64" i="1"/>
  <c r="QWG86" i="1" s="1"/>
  <c r="QWH64" i="1"/>
  <c r="QWH86" i="1" s="1"/>
  <c r="QWI64" i="1"/>
  <c r="QWI86" i="1" s="1"/>
  <c r="QWJ64" i="1"/>
  <c r="QWJ86" i="1" s="1"/>
  <c r="QWK64" i="1"/>
  <c r="QWK86" i="1" s="1"/>
  <c r="QWL64" i="1"/>
  <c r="QWL86" i="1" s="1"/>
  <c r="QWM64" i="1"/>
  <c r="QWM86" i="1" s="1"/>
  <c r="QWN64" i="1"/>
  <c r="QWN86" i="1" s="1"/>
  <c r="QWO64" i="1"/>
  <c r="QWO86" i="1" s="1"/>
  <c r="QWP64" i="1"/>
  <c r="QWP86" i="1" s="1"/>
  <c r="QWQ64" i="1"/>
  <c r="QWQ86" i="1" s="1"/>
  <c r="QWR64" i="1"/>
  <c r="QWR86" i="1" s="1"/>
  <c r="QWS64" i="1"/>
  <c r="QWS86" i="1" s="1"/>
  <c r="QWT64" i="1"/>
  <c r="QWT86" i="1" s="1"/>
  <c r="QWU64" i="1"/>
  <c r="QWU86" i="1" s="1"/>
  <c r="QWV64" i="1"/>
  <c r="QWV86" i="1" s="1"/>
  <c r="QWW64" i="1"/>
  <c r="QWW86" i="1" s="1"/>
  <c r="QWX64" i="1"/>
  <c r="QWX86" i="1" s="1"/>
  <c r="QWY64" i="1"/>
  <c r="QWY86" i="1" s="1"/>
  <c r="QWZ64" i="1"/>
  <c r="QWZ86" i="1" s="1"/>
  <c r="QXA64" i="1"/>
  <c r="QXA86" i="1" s="1"/>
  <c r="QXB64" i="1"/>
  <c r="QXB86" i="1" s="1"/>
  <c r="QXC64" i="1"/>
  <c r="QXC86" i="1" s="1"/>
  <c r="QXD64" i="1"/>
  <c r="QXD86" i="1" s="1"/>
  <c r="QXE64" i="1"/>
  <c r="QXE86" i="1" s="1"/>
  <c r="QXF64" i="1"/>
  <c r="QXF86" i="1" s="1"/>
  <c r="QXG64" i="1"/>
  <c r="QXG86" i="1" s="1"/>
  <c r="QXH64" i="1"/>
  <c r="QXH86" i="1" s="1"/>
  <c r="QXI64" i="1"/>
  <c r="QXI86" i="1" s="1"/>
  <c r="QXJ64" i="1"/>
  <c r="QXJ86" i="1" s="1"/>
  <c r="QXK64" i="1"/>
  <c r="QXK86" i="1" s="1"/>
  <c r="QXL64" i="1"/>
  <c r="QXL86" i="1" s="1"/>
  <c r="QXM64" i="1"/>
  <c r="QXM86" i="1" s="1"/>
  <c r="QXN64" i="1"/>
  <c r="QXN86" i="1" s="1"/>
  <c r="QXO64" i="1"/>
  <c r="QXO86" i="1" s="1"/>
  <c r="QXP64" i="1"/>
  <c r="QXP86" i="1" s="1"/>
  <c r="QXQ64" i="1"/>
  <c r="QXQ86" i="1" s="1"/>
  <c r="QXR64" i="1"/>
  <c r="QXR86" i="1" s="1"/>
  <c r="QXS64" i="1"/>
  <c r="QXS86" i="1" s="1"/>
  <c r="QXT64" i="1"/>
  <c r="QXT86" i="1" s="1"/>
  <c r="QXU64" i="1"/>
  <c r="QXU86" i="1" s="1"/>
  <c r="QXV64" i="1"/>
  <c r="QXV86" i="1" s="1"/>
  <c r="QXW64" i="1"/>
  <c r="QXW86" i="1" s="1"/>
  <c r="QXX64" i="1"/>
  <c r="QXX86" i="1" s="1"/>
  <c r="QXY64" i="1"/>
  <c r="QXY86" i="1" s="1"/>
  <c r="QXZ64" i="1"/>
  <c r="QXZ86" i="1" s="1"/>
  <c r="QYA64" i="1"/>
  <c r="QYA86" i="1" s="1"/>
  <c r="QYB64" i="1"/>
  <c r="QYB86" i="1" s="1"/>
  <c r="QYC64" i="1"/>
  <c r="QYC86" i="1" s="1"/>
  <c r="QYD64" i="1"/>
  <c r="QYD86" i="1" s="1"/>
  <c r="QYE64" i="1"/>
  <c r="QYE86" i="1" s="1"/>
  <c r="QYF64" i="1"/>
  <c r="QYF86" i="1" s="1"/>
  <c r="QYG64" i="1"/>
  <c r="QYG86" i="1" s="1"/>
  <c r="QYH64" i="1"/>
  <c r="QYH86" i="1" s="1"/>
  <c r="QYI64" i="1"/>
  <c r="QYI86" i="1" s="1"/>
  <c r="QYJ64" i="1"/>
  <c r="QYJ86" i="1" s="1"/>
  <c r="QYK64" i="1"/>
  <c r="QYK86" i="1" s="1"/>
  <c r="QYL64" i="1"/>
  <c r="QYL86" i="1" s="1"/>
  <c r="QYM64" i="1"/>
  <c r="QYM86" i="1" s="1"/>
  <c r="QYN64" i="1"/>
  <c r="QYN86" i="1" s="1"/>
  <c r="QYO64" i="1"/>
  <c r="QYO86" i="1" s="1"/>
  <c r="QYP64" i="1"/>
  <c r="QYP86" i="1" s="1"/>
  <c r="QYQ64" i="1"/>
  <c r="QYQ86" i="1" s="1"/>
  <c r="QYR64" i="1"/>
  <c r="QYR86" i="1" s="1"/>
  <c r="QYS64" i="1"/>
  <c r="QYS86" i="1" s="1"/>
  <c r="QYT64" i="1"/>
  <c r="QYT86" i="1" s="1"/>
  <c r="QYU64" i="1"/>
  <c r="QYU86" i="1" s="1"/>
  <c r="QYV64" i="1"/>
  <c r="QYV86" i="1" s="1"/>
  <c r="QYW64" i="1"/>
  <c r="QYW86" i="1" s="1"/>
  <c r="QYX64" i="1"/>
  <c r="QYX86" i="1" s="1"/>
  <c r="QYY64" i="1"/>
  <c r="QYY86" i="1" s="1"/>
  <c r="QYZ64" i="1"/>
  <c r="QYZ86" i="1" s="1"/>
  <c r="QZA64" i="1"/>
  <c r="QZA86" i="1" s="1"/>
  <c r="QZB64" i="1"/>
  <c r="QZB86" i="1" s="1"/>
  <c r="QZC64" i="1"/>
  <c r="QZC86" i="1" s="1"/>
  <c r="QZD64" i="1"/>
  <c r="QZD86" i="1" s="1"/>
  <c r="QZE64" i="1"/>
  <c r="QZE86" i="1" s="1"/>
  <c r="QZF64" i="1"/>
  <c r="QZF86" i="1" s="1"/>
  <c r="QZG64" i="1"/>
  <c r="QZG86" i="1" s="1"/>
  <c r="QZH64" i="1"/>
  <c r="QZH86" i="1" s="1"/>
  <c r="QZI64" i="1"/>
  <c r="QZI86" i="1" s="1"/>
  <c r="QZJ64" i="1"/>
  <c r="QZJ86" i="1" s="1"/>
  <c r="QZK64" i="1"/>
  <c r="QZK86" i="1" s="1"/>
  <c r="QZL64" i="1"/>
  <c r="QZL86" i="1" s="1"/>
  <c r="QZM64" i="1"/>
  <c r="QZM86" i="1" s="1"/>
  <c r="QZN64" i="1"/>
  <c r="QZN86" i="1" s="1"/>
  <c r="QZO64" i="1"/>
  <c r="QZO86" i="1" s="1"/>
  <c r="QZP64" i="1"/>
  <c r="QZP86" i="1" s="1"/>
  <c r="QZQ64" i="1"/>
  <c r="QZQ86" i="1" s="1"/>
  <c r="QZR64" i="1"/>
  <c r="QZR86" i="1" s="1"/>
  <c r="QZS64" i="1"/>
  <c r="QZS86" i="1" s="1"/>
  <c r="QZT64" i="1"/>
  <c r="QZT86" i="1" s="1"/>
  <c r="QZU64" i="1"/>
  <c r="QZU86" i="1" s="1"/>
  <c r="QZV64" i="1"/>
  <c r="QZV86" i="1" s="1"/>
  <c r="QZW64" i="1"/>
  <c r="QZW86" i="1" s="1"/>
  <c r="QZX64" i="1"/>
  <c r="QZX86" i="1" s="1"/>
  <c r="QZY64" i="1"/>
  <c r="QZY86" i="1" s="1"/>
  <c r="QZZ64" i="1"/>
  <c r="QZZ86" i="1" s="1"/>
  <c r="RAA64" i="1"/>
  <c r="RAA86" i="1" s="1"/>
  <c r="RAB64" i="1"/>
  <c r="RAB86" i="1" s="1"/>
  <c r="RAC64" i="1"/>
  <c r="RAC86" i="1" s="1"/>
  <c r="RAD64" i="1"/>
  <c r="RAD86" i="1" s="1"/>
  <c r="RAE64" i="1"/>
  <c r="RAE86" i="1" s="1"/>
  <c r="RAF64" i="1"/>
  <c r="RAF86" i="1" s="1"/>
  <c r="RAG64" i="1"/>
  <c r="RAG86" i="1" s="1"/>
  <c r="RAH64" i="1"/>
  <c r="RAH86" i="1" s="1"/>
  <c r="RAI64" i="1"/>
  <c r="RAI86" i="1" s="1"/>
  <c r="RAJ64" i="1"/>
  <c r="RAJ86" i="1" s="1"/>
  <c r="RAK64" i="1"/>
  <c r="RAK86" i="1" s="1"/>
  <c r="RAL64" i="1"/>
  <c r="RAL86" i="1" s="1"/>
  <c r="RAM64" i="1"/>
  <c r="RAM86" i="1" s="1"/>
  <c r="RAN64" i="1"/>
  <c r="RAN86" i="1" s="1"/>
  <c r="RAO64" i="1"/>
  <c r="RAO86" i="1" s="1"/>
  <c r="RAP64" i="1"/>
  <c r="RAP86" i="1" s="1"/>
  <c r="RAQ64" i="1"/>
  <c r="RAQ86" i="1" s="1"/>
  <c r="RAR64" i="1"/>
  <c r="RAR86" i="1" s="1"/>
  <c r="RAS64" i="1"/>
  <c r="RAS86" i="1" s="1"/>
  <c r="RAT64" i="1"/>
  <c r="RAT86" i="1" s="1"/>
  <c r="RAU64" i="1"/>
  <c r="RAU86" i="1" s="1"/>
  <c r="RAV64" i="1"/>
  <c r="RAV86" i="1" s="1"/>
  <c r="RAW64" i="1"/>
  <c r="RAW86" i="1" s="1"/>
  <c r="RAX64" i="1"/>
  <c r="RAX86" i="1" s="1"/>
  <c r="RAY64" i="1"/>
  <c r="RAY86" i="1" s="1"/>
  <c r="RAZ64" i="1"/>
  <c r="RAZ86" i="1" s="1"/>
  <c r="RBA64" i="1"/>
  <c r="RBA86" i="1" s="1"/>
  <c r="RBB64" i="1"/>
  <c r="RBB86" i="1" s="1"/>
  <c r="RBC64" i="1"/>
  <c r="RBC86" i="1" s="1"/>
  <c r="RBD64" i="1"/>
  <c r="RBD86" i="1" s="1"/>
  <c r="RBE64" i="1"/>
  <c r="RBE86" i="1" s="1"/>
  <c r="RBF64" i="1"/>
  <c r="RBF86" i="1" s="1"/>
  <c r="RBG64" i="1"/>
  <c r="RBG86" i="1" s="1"/>
  <c r="RBH64" i="1"/>
  <c r="RBH86" i="1" s="1"/>
  <c r="RBI64" i="1"/>
  <c r="RBI86" i="1" s="1"/>
  <c r="RBJ64" i="1"/>
  <c r="RBJ86" i="1" s="1"/>
  <c r="RBK64" i="1"/>
  <c r="RBK86" i="1" s="1"/>
  <c r="RBL64" i="1"/>
  <c r="RBL86" i="1" s="1"/>
  <c r="RBM64" i="1"/>
  <c r="RBM86" i="1" s="1"/>
  <c r="RBN64" i="1"/>
  <c r="RBN86" i="1" s="1"/>
  <c r="RBO64" i="1"/>
  <c r="RBO86" i="1" s="1"/>
  <c r="RBP64" i="1"/>
  <c r="RBP86" i="1" s="1"/>
  <c r="RBQ64" i="1"/>
  <c r="RBQ86" i="1" s="1"/>
  <c r="RBR64" i="1"/>
  <c r="RBR86" i="1" s="1"/>
  <c r="RBS64" i="1"/>
  <c r="RBS86" i="1" s="1"/>
  <c r="RBT64" i="1"/>
  <c r="RBT86" i="1" s="1"/>
  <c r="RBU64" i="1"/>
  <c r="RBU86" i="1" s="1"/>
  <c r="RBV64" i="1"/>
  <c r="RBV86" i="1" s="1"/>
  <c r="RBW64" i="1"/>
  <c r="RBW86" i="1" s="1"/>
  <c r="RBX64" i="1"/>
  <c r="RBX86" i="1" s="1"/>
  <c r="RBY64" i="1"/>
  <c r="RBY86" i="1" s="1"/>
  <c r="RBZ64" i="1"/>
  <c r="RBZ86" i="1" s="1"/>
  <c r="RCA64" i="1"/>
  <c r="RCA86" i="1" s="1"/>
  <c r="RCB64" i="1"/>
  <c r="RCB86" i="1" s="1"/>
  <c r="RCC64" i="1"/>
  <c r="RCC86" i="1" s="1"/>
  <c r="RCD64" i="1"/>
  <c r="RCD86" i="1" s="1"/>
  <c r="RCE64" i="1"/>
  <c r="RCE86" i="1" s="1"/>
  <c r="RCF64" i="1"/>
  <c r="RCF86" i="1" s="1"/>
  <c r="RCG64" i="1"/>
  <c r="RCG86" i="1" s="1"/>
  <c r="RCH64" i="1"/>
  <c r="RCH86" i="1" s="1"/>
  <c r="RCI64" i="1"/>
  <c r="RCI86" i="1" s="1"/>
  <c r="RCJ64" i="1"/>
  <c r="RCJ86" i="1" s="1"/>
  <c r="RCK64" i="1"/>
  <c r="RCK86" i="1" s="1"/>
  <c r="RCL64" i="1"/>
  <c r="RCL86" i="1" s="1"/>
  <c r="RCM64" i="1"/>
  <c r="RCM86" i="1" s="1"/>
  <c r="RCN64" i="1"/>
  <c r="RCN86" i="1" s="1"/>
  <c r="RCO64" i="1"/>
  <c r="RCO86" i="1" s="1"/>
  <c r="RCP64" i="1"/>
  <c r="RCP86" i="1" s="1"/>
  <c r="RCQ64" i="1"/>
  <c r="RCQ86" i="1" s="1"/>
  <c r="RCR64" i="1"/>
  <c r="RCR86" i="1" s="1"/>
  <c r="RCS64" i="1"/>
  <c r="RCS86" i="1" s="1"/>
  <c r="RCT64" i="1"/>
  <c r="RCT86" i="1" s="1"/>
  <c r="RCU64" i="1"/>
  <c r="RCU86" i="1" s="1"/>
  <c r="RCV64" i="1"/>
  <c r="RCV86" i="1" s="1"/>
  <c r="RCW64" i="1"/>
  <c r="RCW86" i="1" s="1"/>
  <c r="RCX64" i="1"/>
  <c r="RCX86" i="1" s="1"/>
  <c r="RCY64" i="1"/>
  <c r="RCY86" i="1" s="1"/>
  <c r="RCZ64" i="1"/>
  <c r="RCZ86" i="1" s="1"/>
  <c r="RDA64" i="1"/>
  <c r="RDA86" i="1" s="1"/>
  <c r="RDB64" i="1"/>
  <c r="RDB86" i="1" s="1"/>
  <c r="RDC64" i="1"/>
  <c r="RDC86" i="1" s="1"/>
  <c r="RDD64" i="1"/>
  <c r="RDD86" i="1" s="1"/>
  <c r="RDE64" i="1"/>
  <c r="RDE86" i="1" s="1"/>
  <c r="RDF64" i="1"/>
  <c r="RDF86" i="1" s="1"/>
  <c r="RDG64" i="1"/>
  <c r="RDG86" i="1" s="1"/>
  <c r="RDH64" i="1"/>
  <c r="RDH86" i="1" s="1"/>
  <c r="RDI64" i="1"/>
  <c r="RDI86" i="1" s="1"/>
  <c r="RDJ64" i="1"/>
  <c r="RDJ86" i="1" s="1"/>
  <c r="RDK64" i="1"/>
  <c r="RDK86" i="1" s="1"/>
  <c r="RDL64" i="1"/>
  <c r="RDL86" i="1" s="1"/>
  <c r="RDM64" i="1"/>
  <c r="RDM86" i="1" s="1"/>
  <c r="RDN64" i="1"/>
  <c r="RDN86" i="1" s="1"/>
  <c r="RDO64" i="1"/>
  <c r="RDO86" i="1" s="1"/>
  <c r="RDP64" i="1"/>
  <c r="RDP86" i="1" s="1"/>
  <c r="RDQ64" i="1"/>
  <c r="RDQ86" i="1" s="1"/>
  <c r="RDR64" i="1"/>
  <c r="RDR86" i="1" s="1"/>
  <c r="RDS64" i="1"/>
  <c r="RDS86" i="1" s="1"/>
  <c r="RDT64" i="1"/>
  <c r="RDT86" i="1" s="1"/>
  <c r="RDU64" i="1"/>
  <c r="RDU86" i="1" s="1"/>
  <c r="RDV64" i="1"/>
  <c r="RDV86" i="1" s="1"/>
  <c r="RDW64" i="1"/>
  <c r="RDW86" i="1" s="1"/>
  <c r="RDX64" i="1"/>
  <c r="RDX86" i="1" s="1"/>
  <c r="RDY64" i="1"/>
  <c r="RDY86" i="1" s="1"/>
  <c r="RDZ64" i="1"/>
  <c r="RDZ86" i="1" s="1"/>
  <c r="REA64" i="1"/>
  <c r="REA86" i="1" s="1"/>
  <c r="REB64" i="1"/>
  <c r="REB86" i="1" s="1"/>
  <c r="REC64" i="1"/>
  <c r="REC86" i="1" s="1"/>
  <c r="RED64" i="1"/>
  <c r="RED86" i="1" s="1"/>
  <c r="REE64" i="1"/>
  <c r="REE86" i="1" s="1"/>
  <c r="REF64" i="1"/>
  <c r="REF86" i="1" s="1"/>
  <c r="REG64" i="1"/>
  <c r="REG86" i="1" s="1"/>
  <c r="REH64" i="1"/>
  <c r="REH86" i="1" s="1"/>
  <c r="REI64" i="1"/>
  <c r="REI86" i="1" s="1"/>
  <c r="REJ64" i="1"/>
  <c r="REJ86" i="1" s="1"/>
  <c r="REK64" i="1"/>
  <c r="REK86" i="1" s="1"/>
  <c r="REL64" i="1"/>
  <c r="REL86" i="1" s="1"/>
  <c r="REM64" i="1"/>
  <c r="REM86" i="1" s="1"/>
  <c r="REN64" i="1"/>
  <c r="REN86" i="1" s="1"/>
  <c r="REO64" i="1"/>
  <c r="REO86" i="1" s="1"/>
  <c r="REP64" i="1"/>
  <c r="REP86" i="1" s="1"/>
  <c r="REQ64" i="1"/>
  <c r="REQ86" i="1" s="1"/>
  <c r="RER64" i="1"/>
  <c r="RER86" i="1" s="1"/>
  <c r="RES64" i="1"/>
  <c r="RES86" i="1" s="1"/>
  <c r="RET64" i="1"/>
  <c r="RET86" i="1" s="1"/>
  <c r="REU64" i="1"/>
  <c r="REU86" i="1" s="1"/>
  <c r="REV64" i="1"/>
  <c r="REV86" i="1" s="1"/>
  <c r="REW64" i="1"/>
  <c r="REW86" i="1" s="1"/>
  <c r="REX64" i="1"/>
  <c r="REX86" i="1" s="1"/>
  <c r="REY64" i="1"/>
  <c r="REY86" i="1" s="1"/>
  <c r="REZ64" i="1"/>
  <c r="REZ86" i="1" s="1"/>
  <c r="RFA64" i="1"/>
  <c r="RFA86" i="1" s="1"/>
  <c r="RFB64" i="1"/>
  <c r="RFB86" i="1" s="1"/>
  <c r="RFC64" i="1"/>
  <c r="RFC86" i="1" s="1"/>
  <c r="RFD64" i="1"/>
  <c r="RFD86" i="1" s="1"/>
  <c r="RFE64" i="1"/>
  <c r="RFE86" i="1" s="1"/>
  <c r="RFF64" i="1"/>
  <c r="RFF86" i="1" s="1"/>
  <c r="RFG64" i="1"/>
  <c r="RFG86" i="1" s="1"/>
  <c r="RFH64" i="1"/>
  <c r="RFH86" i="1" s="1"/>
  <c r="RFI64" i="1"/>
  <c r="RFI86" i="1" s="1"/>
  <c r="RFJ64" i="1"/>
  <c r="RFJ86" i="1" s="1"/>
  <c r="RFK64" i="1"/>
  <c r="RFK86" i="1" s="1"/>
  <c r="RFL64" i="1"/>
  <c r="RFL86" i="1" s="1"/>
  <c r="RFM64" i="1"/>
  <c r="RFM86" i="1" s="1"/>
  <c r="RFN64" i="1"/>
  <c r="RFN86" i="1" s="1"/>
  <c r="RFO64" i="1"/>
  <c r="RFO86" i="1" s="1"/>
  <c r="RFP64" i="1"/>
  <c r="RFP86" i="1" s="1"/>
  <c r="RFQ64" i="1"/>
  <c r="RFQ86" i="1" s="1"/>
  <c r="RFR64" i="1"/>
  <c r="RFR86" i="1" s="1"/>
  <c r="RFS64" i="1"/>
  <c r="RFS86" i="1" s="1"/>
  <c r="RFT64" i="1"/>
  <c r="RFT86" i="1" s="1"/>
  <c r="RFU64" i="1"/>
  <c r="RFU86" i="1" s="1"/>
  <c r="RFV64" i="1"/>
  <c r="RFV86" i="1" s="1"/>
  <c r="RFW64" i="1"/>
  <c r="RFW86" i="1" s="1"/>
  <c r="RFX64" i="1"/>
  <c r="RFX86" i="1" s="1"/>
  <c r="RFY64" i="1"/>
  <c r="RFY86" i="1" s="1"/>
  <c r="RFZ64" i="1"/>
  <c r="RFZ86" i="1" s="1"/>
  <c r="RGA64" i="1"/>
  <c r="RGA86" i="1" s="1"/>
  <c r="RGB64" i="1"/>
  <c r="RGB86" i="1" s="1"/>
  <c r="RGC64" i="1"/>
  <c r="RGC86" i="1" s="1"/>
  <c r="RGD64" i="1"/>
  <c r="RGD86" i="1" s="1"/>
  <c r="RGE64" i="1"/>
  <c r="RGE86" i="1" s="1"/>
  <c r="RGF64" i="1"/>
  <c r="RGF86" i="1" s="1"/>
  <c r="RGG64" i="1"/>
  <c r="RGG86" i="1" s="1"/>
  <c r="RGH64" i="1"/>
  <c r="RGH86" i="1" s="1"/>
  <c r="RGI64" i="1"/>
  <c r="RGI86" i="1" s="1"/>
  <c r="RGJ64" i="1"/>
  <c r="RGJ86" i="1" s="1"/>
  <c r="RGK64" i="1"/>
  <c r="RGK86" i="1" s="1"/>
  <c r="RGL64" i="1"/>
  <c r="RGL86" i="1" s="1"/>
  <c r="RGM64" i="1"/>
  <c r="RGM86" i="1" s="1"/>
  <c r="RGN64" i="1"/>
  <c r="RGN86" i="1" s="1"/>
  <c r="RGO64" i="1"/>
  <c r="RGO86" i="1" s="1"/>
  <c r="RGP64" i="1"/>
  <c r="RGP86" i="1" s="1"/>
  <c r="RGQ64" i="1"/>
  <c r="RGQ86" i="1" s="1"/>
  <c r="RGR64" i="1"/>
  <c r="RGR86" i="1" s="1"/>
  <c r="RGS64" i="1"/>
  <c r="RGS86" i="1" s="1"/>
  <c r="RGT64" i="1"/>
  <c r="RGT86" i="1" s="1"/>
  <c r="RGU64" i="1"/>
  <c r="RGU86" i="1" s="1"/>
  <c r="RGV64" i="1"/>
  <c r="RGV86" i="1" s="1"/>
  <c r="RGW64" i="1"/>
  <c r="RGW86" i="1" s="1"/>
  <c r="RGX64" i="1"/>
  <c r="RGX86" i="1" s="1"/>
  <c r="RGY64" i="1"/>
  <c r="RGY86" i="1" s="1"/>
  <c r="RGZ64" i="1"/>
  <c r="RGZ86" i="1" s="1"/>
  <c r="RHA64" i="1"/>
  <c r="RHA86" i="1" s="1"/>
  <c r="RHB64" i="1"/>
  <c r="RHB86" i="1" s="1"/>
  <c r="RHC64" i="1"/>
  <c r="RHC86" i="1" s="1"/>
  <c r="RHD64" i="1"/>
  <c r="RHD86" i="1" s="1"/>
  <c r="RHE64" i="1"/>
  <c r="RHE86" i="1" s="1"/>
  <c r="RHF64" i="1"/>
  <c r="RHF86" i="1" s="1"/>
  <c r="RHG64" i="1"/>
  <c r="RHG86" i="1" s="1"/>
  <c r="RHH64" i="1"/>
  <c r="RHH86" i="1" s="1"/>
  <c r="RHI64" i="1"/>
  <c r="RHI86" i="1" s="1"/>
  <c r="RHJ64" i="1"/>
  <c r="RHJ86" i="1" s="1"/>
  <c r="RHK64" i="1"/>
  <c r="RHK86" i="1" s="1"/>
  <c r="RHL64" i="1"/>
  <c r="RHL86" i="1" s="1"/>
  <c r="RHM64" i="1"/>
  <c r="RHM86" i="1" s="1"/>
  <c r="RHN64" i="1"/>
  <c r="RHN86" i="1" s="1"/>
  <c r="RHO64" i="1"/>
  <c r="RHO86" i="1" s="1"/>
  <c r="RHP64" i="1"/>
  <c r="RHP86" i="1" s="1"/>
  <c r="RHQ64" i="1"/>
  <c r="RHQ86" i="1" s="1"/>
  <c r="RHR64" i="1"/>
  <c r="RHR86" i="1" s="1"/>
  <c r="RHS64" i="1"/>
  <c r="RHS86" i="1" s="1"/>
  <c r="RHT64" i="1"/>
  <c r="RHT86" i="1" s="1"/>
  <c r="RHU64" i="1"/>
  <c r="RHU86" i="1" s="1"/>
  <c r="RHV64" i="1"/>
  <c r="RHV86" i="1" s="1"/>
  <c r="RHW64" i="1"/>
  <c r="RHW86" i="1" s="1"/>
  <c r="RHX64" i="1"/>
  <c r="RHX86" i="1" s="1"/>
  <c r="RHY64" i="1"/>
  <c r="RHY86" i="1" s="1"/>
  <c r="RHZ64" i="1"/>
  <c r="RHZ86" i="1" s="1"/>
  <c r="RIA64" i="1"/>
  <c r="RIA86" i="1" s="1"/>
  <c r="RIB64" i="1"/>
  <c r="RIB86" i="1" s="1"/>
  <c r="RIC64" i="1"/>
  <c r="RIC86" i="1" s="1"/>
  <c r="RID64" i="1"/>
  <c r="RID86" i="1" s="1"/>
  <c r="RIE64" i="1"/>
  <c r="RIE86" i="1" s="1"/>
  <c r="RIF64" i="1"/>
  <c r="RIF86" i="1" s="1"/>
  <c r="RIG64" i="1"/>
  <c r="RIG86" i="1" s="1"/>
  <c r="RIH64" i="1"/>
  <c r="RIH86" i="1" s="1"/>
  <c r="RII64" i="1"/>
  <c r="RII86" i="1" s="1"/>
  <c r="RIJ64" i="1"/>
  <c r="RIJ86" i="1" s="1"/>
  <c r="RIK64" i="1"/>
  <c r="RIK86" i="1" s="1"/>
  <c r="RIL64" i="1"/>
  <c r="RIL86" i="1" s="1"/>
  <c r="RIM64" i="1"/>
  <c r="RIM86" i="1" s="1"/>
  <c r="RIN64" i="1"/>
  <c r="RIN86" i="1" s="1"/>
  <c r="RIO64" i="1"/>
  <c r="RIO86" i="1" s="1"/>
  <c r="RIP64" i="1"/>
  <c r="RIP86" i="1" s="1"/>
  <c r="RIQ64" i="1"/>
  <c r="RIQ86" i="1" s="1"/>
  <c r="RIR64" i="1"/>
  <c r="RIR86" i="1" s="1"/>
  <c r="RIS64" i="1"/>
  <c r="RIS86" i="1" s="1"/>
  <c r="RIT64" i="1"/>
  <c r="RIT86" i="1" s="1"/>
  <c r="RIU64" i="1"/>
  <c r="RIU86" i="1" s="1"/>
  <c r="RIV64" i="1"/>
  <c r="RIV86" i="1" s="1"/>
  <c r="RIW64" i="1"/>
  <c r="RIW86" i="1" s="1"/>
  <c r="RIX64" i="1"/>
  <c r="RIX86" i="1" s="1"/>
  <c r="RIY64" i="1"/>
  <c r="RIY86" i="1" s="1"/>
  <c r="RIZ64" i="1"/>
  <c r="RIZ86" i="1" s="1"/>
  <c r="RJA64" i="1"/>
  <c r="RJA86" i="1" s="1"/>
  <c r="RJB64" i="1"/>
  <c r="RJB86" i="1" s="1"/>
  <c r="RJC64" i="1"/>
  <c r="RJC86" i="1" s="1"/>
  <c r="RJD64" i="1"/>
  <c r="RJD86" i="1" s="1"/>
  <c r="RJE64" i="1"/>
  <c r="RJE86" i="1" s="1"/>
  <c r="RJF64" i="1"/>
  <c r="RJF86" i="1" s="1"/>
  <c r="RJG64" i="1"/>
  <c r="RJG86" i="1" s="1"/>
  <c r="RJH64" i="1"/>
  <c r="RJH86" i="1" s="1"/>
  <c r="RJI64" i="1"/>
  <c r="RJI86" i="1" s="1"/>
  <c r="RJJ64" i="1"/>
  <c r="RJJ86" i="1" s="1"/>
  <c r="RJK64" i="1"/>
  <c r="RJK86" i="1" s="1"/>
  <c r="RJL64" i="1"/>
  <c r="RJL86" i="1" s="1"/>
  <c r="RJM64" i="1"/>
  <c r="RJM86" i="1" s="1"/>
  <c r="RJN64" i="1"/>
  <c r="RJN86" i="1" s="1"/>
  <c r="RJO64" i="1"/>
  <c r="RJO86" i="1" s="1"/>
  <c r="RJP64" i="1"/>
  <c r="RJP86" i="1" s="1"/>
  <c r="RJQ64" i="1"/>
  <c r="RJQ86" i="1" s="1"/>
  <c r="RJR64" i="1"/>
  <c r="RJR86" i="1" s="1"/>
  <c r="RJS64" i="1"/>
  <c r="RJS86" i="1" s="1"/>
  <c r="RJT64" i="1"/>
  <c r="RJT86" i="1" s="1"/>
  <c r="RJU64" i="1"/>
  <c r="RJU86" i="1" s="1"/>
  <c r="RJV64" i="1"/>
  <c r="RJV86" i="1" s="1"/>
  <c r="RJW64" i="1"/>
  <c r="RJW86" i="1" s="1"/>
  <c r="RJX64" i="1"/>
  <c r="RJX86" i="1" s="1"/>
  <c r="RJY64" i="1"/>
  <c r="RJY86" i="1" s="1"/>
  <c r="RJZ64" i="1"/>
  <c r="RJZ86" i="1" s="1"/>
  <c r="RKA64" i="1"/>
  <c r="RKA86" i="1" s="1"/>
  <c r="RKB64" i="1"/>
  <c r="RKB86" i="1" s="1"/>
  <c r="RKC64" i="1"/>
  <c r="RKC86" i="1" s="1"/>
  <c r="RKD64" i="1"/>
  <c r="RKD86" i="1" s="1"/>
  <c r="RKE64" i="1"/>
  <c r="RKE86" i="1" s="1"/>
  <c r="RKF64" i="1"/>
  <c r="RKF86" i="1" s="1"/>
  <c r="RKG64" i="1"/>
  <c r="RKG86" i="1" s="1"/>
  <c r="RKH64" i="1"/>
  <c r="RKH86" i="1" s="1"/>
  <c r="RKI64" i="1"/>
  <c r="RKI86" i="1" s="1"/>
  <c r="RKJ64" i="1"/>
  <c r="RKJ86" i="1" s="1"/>
  <c r="RKK64" i="1"/>
  <c r="RKK86" i="1" s="1"/>
  <c r="RKL64" i="1"/>
  <c r="RKL86" i="1" s="1"/>
  <c r="RKM64" i="1"/>
  <c r="RKM86" i="1" s="1"/>
  <c r="RKN64" i="1"/>
  <c r="RKN86" i="1" s="1"/>
  <c r="RKO64" i="1"/>
  <c r="RKO86" i="1" s="1"/>
  <c r="RKP64" i="1"/>
  <c r="RKP86" i="1" s="1"/>
  <c r="RKQ64" i="1"/>
  <c r="RKQ86" i="1" s="1"/>
  <c r="RKR64" i="1"/>
  <c r="RKR86" i="1" s="1"/>
  <c r="RKS64" i="1"/>
  <c r="RKS86" i="1" s="1"/>
  <c r="RKT64" i="1"/>
  <c r="RKT86" i="1" s="1"/>
  <c r="RKU64" i="1"/>
  <c r="RKU86" i="1" s="1"/>
  <c r="RKV64" i="1"/>
  <c r="RKV86" i="1" s="1"/>
  <c r="RKW64" i="1"/>
  <c r="RKW86" i="1" s="1"/>
  <c r="RKX64" i="1"/>
  <c r="RKX86" i="1" s="1"/>
  <c r="RKY64" i="1"/>
  <c r="RKY86" i="1" s="1"/>
  <c r="RKZ64" i="1"/>
  <c r="RKZ86" i="1" s="1"/>
  <c r="RLA64" i="1"/>
  <c r="RLA86" i="1" s="1"/>
  <c r="RLB64" i="1"/>
  <c r="RLB86" i="1" s="1"/>
  <c r="RLC64" i="1"/>
  <c r="RLC86" i="1" s="1"/>
  <c r="RLD64" i="1"/>
  <c r="RLD86" i="1" s="1"/>
  <c r="RLE64" i="1"/>
  <c r="RLE86" i="1" s="1"/>
  <c r="RLF64" i="1"/>
  <c r="RLF86" i="1" s="1"/>
  <c r="RLG64" i="1"/>
  <c r="RLG86" i="1" s="1"/>
  <c r="RLH64" i="1"/>
  <c r="RLH86" i="1" s="1"/>
  <c r="RLI64" i="1"/>
  <c r="RLI86" i="1" s="1"/>
  <c r="RLJ64" i="1"/>
  <c r="RLJ86" i="1" s="1"/>
  <c r="RLK64" i="1"/>
  <c r="RLK86" i="1" s="1"/>
  <c r="RLL64" i="1"/>
  <c r="RLL86" i="1" s="1"/>
  <c r="RLM64" i="1"/>
  <c r="RLM86" i="1" s="1"/>
  <c r="RLN64" i="1"/>
  <c r="RLN86" i="1" s="1"/>
  <c r="RLO64" i="1"/>
  <c r="RLO86" i="1" s="1"/>
  <c r="RLP64" i="1"/>
  <c r="RLP86" i="1" s="1"/>
  <c r="RLQ64" i="1"/>
  <c r="RLQ86" i="1" s="1"/>
  <c r="RLR64" i="1"/>
  <c r="RLR86" i="1" s="1"/>
  <c r="RLS64" i="1"/>
  <c r="RLS86" i="1" s="1"/>
  <c r="RLT64" i="1"/>
  <c r="RLT86" i="1" s="1"/>
  <c r="RLU64" i="1"/>
  <c r="RLU86" i="1" s="1"/>
  <c r="RLV64" i="1"/>
  <c r="RLV86" i="1" s="1"/>
  <c r="RLW64" i="1"/>
  <c r="RLW86" i="1" s="1"/>
  <c r="RLX64" i="1"/>
  <c r="RLX86" i="1" s="1"/>
  <c r="RLY64" i="1"/>
  <c r="RLY86" i="1" s="1"/>
  <c r="RLZ64" i="1"/>
  <c r="RLZ86" i="1" s="1"/>
  <c r="RMA64" i="1"/>
  <c r="RMA86" i="1" s="1"/>
  <c r="RMB64" i="1"/>
  <c r="RMB86" i="1" s="1"/>
  <c r="RMC64" i="1"/>
  <c r="RMC86" i="1" s="1"/>
  <c r="RMD64" i="1"/>
  <c r="RMD86" i="1" s="1"/>
  <c r="RME64" i="1"/>
  <c r="RME86" i="1" s="1"/>
  <c r="RMF64" i="1"/>
  <c r="RMF86" i="1" s="1"/>
  <c r="RMG64" i="1"/>
  <c r="RMG86" i="1" s="1"/>
  <c r="RMH64" i="1"/>
  <c r="RMH86" i="1" s="1"/>
  <c r="RMI64" i="1"/>
  <c r="RMI86" i="1" s="1"/>
  <c r="RMJ64" i="1"/>
  <c r="RMJ86" i="1" s="1"/>
  <c r="RMK64" i="1"/>
  <c r="RMK86" i="1" s="1"/>
  <c r="RML64" i="1"/>
  <c r="RML86" i="1" s="1"/>
  <c r="RMM64" i="1"/>
  <c r="RMM86" i="1" s="1"/>
  <c r="RMN64" i="1"/>
  <c r="RMN86" i="1" s="1"/>
  <c r="RMO64" i="1"/>
  <c r="RMO86" i="1" s="1"/>
  <c r="RMP64" i="1"/>
  <c r="RMP86" i="1" s="1"/>
  <c r="RMQ64" i="1"/>
  <c r="RMQ86" i="1" s="1"/>
  <c r="RMR64" i="1"/>
  <c r="RMR86" i="1" s="1"/>
  <c r="RMS64" i="1"/>
  <c r="RMS86" i="1" s="1"/>
  <c r="RMT64" i="1"/>
  <c r="RMT86" i="1" s="1"/>
  <c r="RMU64" i="1"/>
  <c r="RMU86" i="1" s="1"/>
  <c r="RMV64" i="1"/>
  <c r="RMV86" i="1" s="1"/>
  <c r="RMW64" i="1"/>
  <c r="RMW86" i="1" s="1"/>
  <c r="RMX64" i="1"/>
  <c r="RMX86" i="1" s="1"/>
  <c r="RMY64" i="1"/>
  <c r="RMY86" i="1" s="1"/>
  <c r="RMZ64" i="1"/>
  <c r="RMZ86" i="1" s="1"/>
  <c r="RNA64" i="1"/>
  <c r="RNA86" i="1" s="1"/>
  <c r="RNB64" i="1"/>
  <c r="RNB86" i="1" s="1"/>
  <c r="RNC64" i="1"/>
  <c r="RNC86" i="1" s="1"/>
  <c r="RND64" i="1"/>
  <c r="RND86" i="1" s="1"/>
  <c r="RNE64" i="1"/>
  <c r="RNE86" i="1" s="1"/>
  <c r="RNF64" i="1"/>
  <c r="RNF86" i="1" s="1"/>
  <c r="RNG64" i="1"/>
  <c r="RNG86" i="1" s="1"/>
  <c r="RNH64" i="1"/>
  <c r="RNH86" i="1" s="1"/>
  <c r="RNI64" i="1"/>
  <c r="RNI86" i="1" s="1"/>
  <c r="RNJ64" i="1"/>
  <c r="RNJ86" i="1" s="1"/>
  <c r="RNK64" i="1"/>
  <c r="RNK86" i="1" s="1"/>
  <c r="RNL64" i="1"/>
  <c r="RNL86" i="1" s="1"/>
  <c r="RNM64" i="1"/>
  <c r="RNM86" i="1" s="1"/>
  <c r="RNN64" i="1"/>
  <c r="RNN86" i="1" s="1"/>
  <c r="RNO64" i="1"/>
  <c r="RNO86" i="1" s="1"/>
  <c r="RNP64" i="1"/>
  <c r="RNP86" i="1" s="1"/>
  <c r="RNQ64" i="1"/>
  <c r="RNQ86" i="1" s="1"/>
  <c r="RNR64" i="1"/>
  <c r="RNR86" i="1" s="1"/>
  <c r="RNS64" i="1"/>
  <c r="RNS86" i="1" s="1"/>
  <c r="RNT64" i="1"/>
  <c r="RNT86" i="1" s="1"/>
  <c r="RNU64" i="1"/>
  <c r="RNU86" i="1" s="1"/>
  <c r="RNV64" i="1"/>
  <c r="RNV86" i="1" s="1"/>
  <c r="RNW64" i="1"/>
  <c r="RNW86" i="1" s="1"/>
  <c r="RNX64" i="1"/>
  <c r="RNX86" i="1" s="1"/>
  <c r="RNY64" i="1"/>
  <c r="RNY86" i="1" s="1"/>
  <c r="RNZ64" i="1"/>
  <c r="RNZ86" i="1" s="1"/>
  <c r="ROA64" i="1"/>
  <c r="ROA86" i="1" s="1"/>
  <c r="ROB64" i="1"/>
  <c r="ROB86" i="1" s="1"/>
  <c r="ROC64" i="1"/>
  <c r="ROC86" i="1" s="1"/>
  <c r="ROD64" i="1"/>
  <c r="ROD86" i="1" s="1"/>
  <c r="ROE64" i="1"/>
  <c r="ROE86" i="1" s="1"/>
  <c r="ROF64" i="1"/>
  <c r="ROF86" i="1" s="1"/>
  <c r="ROG64" i="1"/>
  <c r="ROG86" i="1" s="1"/>
  <c r="ROH64" i="1"/>
  <c r="ROH86" i="1" s="1"/>
  <c r="ROI64" i="1"/>
  <c r="ROI86" i="1" s="1"/>
  <c r="ROJ64" i="1"/>
  <c r="ROJ86" i="1" s="1"/>
  <c r="ROK64" i="1"/>
  <c r="ROK86" i="1" s="1"/>
  <c r="ROL64" i="1"/>
  <c r="ROL86" i="1" s="1"/>
  <c r="ROM64" i="1"/>
  <c r="ROM86" i="1" s="1"/>
  <c r="RON64" i="1"/>
  <c r="RON86" i="1" s="1"/>
  <c r="ROO64" i="1"/>
  <c r="ROO86" i="1" s="1"/>
  <c r="ROP64" i="1"/>
  <c r="ROP86" i="1" s="1"/>
  <c r="ROQ64" i="1"/>
  <c r="ROQ86" i="1" s="1"/>
  <c r="ROR64" i="1"/>
  <c r="ROR86" i="1" s="1"/>
  <c r="ROS64" i="1"/>
  <c r="ROS86" i="1" s="1"/>
  <c r="ROT64" i="1"/>
  <c r="ROT86" i="1" s="1"/>
  <c r="ROU64" i="1"/>
  <c r="ROU86" i="1" s="1"/>
  <c r="ROV64" i="1"/>
  <c r="ROV86" i="1" s="1"/>
  <c r="ROW64" i="1"/>
  <c r="ROW86" i="1" s="1"/>
  <c r="ROX64" i="1"/>
  <c r="ROX86" i="1" s="1"/>
  <c r="ROY64" i="1"/>
  <c r="ROY86" i="1" s="1"/>
  <c r="ROZ64" i="1"/>
  <c r="ROZ86" i="1" s="1"/>
  <c r="RPA64" i="1"/>
  <c r="RPA86" i="1" s="1"/>
  <c r="RPB64" i="1"/>
  <c r="RPB86" i="1" s="1"/>
  <c r="RPC64" i="1"/>
  <c r="RPC86" i="1" s="1"/>
  <c r="RPD64" i="1"/>
  <c r="RPD86" i="1" s="1"/>
  <c r="RPE64" i="1"/>
  <c r="RPE86" i="1" s="1"/>
  <c r="RPF64" i="1"/>
  <c r="RPF86" i="1" s="1"/>
  <c r="RPG64" i="1"/>
  <c r="RPG86" i="1" s="1"/>
  <c r="RPH64" i="1"/>
  <c r="RPH86" i="1" s="1"/>
  <c r="RPI64" i="1"/>
  <c r="RPI86" i="1" s="1"/>
  <c r="RPJ64" i="1"/>
  <c r="RPJ86" i="1" s="1"/>
  <c r="RPK64" i="1"/>
  <c r="RPK86" i="1" s="1"/>
  <c r="RPL64" i="1"/>
  <c r="RPL86" i="1" s="1"/>
  <c r="RPM64" i="1"/>
  <c r="RPM86" i="1" s="1"/>
  <c r="RPN64" i="1"/>
  <c r="RPN86" i="1" s="1"/>
  <c r="RPO64" i="1"/>
  <c r="RPO86" i="1" s="1"/>
  <c r="RPP64" i="1"/>
  <c r="RPP86" i="1" s="1"/>
  <c r="RPQ64" i="1"/>
  <c r="RPQ86" i="1" s="1"/>
  <c r="RPR64" i="1"/>
  <c r="RPR86" i="1" s="1"/>
  <c r="RPS64" i="1"/>
  <c r="RPS86" i="1" s="1"/>
  <c r="RPT64" i="1"/>
  <c r="RPT86" i="1" s="1"/>
  <c r="RPU64" i="1"/>
  <c r="RPU86" i="1" s="1"/>
  <c r="RPV64" i="1"/>
  <c r="RPV86" i="1" s="1"/>
  <c r="RPW64" i="1"/>
  <c r="RPW86" i="1" s="1"/>
  <c r="RPX64" i="1"/>
  <c r="RPX86" i="1" s="1"/>
  <c r="RPY64" i="1"/>
  <c r="RPY86" i="1" s="1"/>
  <c r="RPZ64" i="1"/>
  <c r="RPZ86" i="1" s="1"/>
  <c r="RQA64" i="1"/>
  <c r="RQA86" i="1" s="1"/>
  <c r="RQB64" i="1"/>
  <c r="RQB86" i="1" s="1"/>
  <c r="RQC64" i="1"/>
  <c r="RQC86" i="1" s="1"/>
  <c r="RQD64" i="1"/>
  <c r="RQD86" i="1" s="1"/>
  <c r="RQE64" i="1"/>
  <c r="RQE86" i="1" s="1"/>
  <c r="RQF64" i="1"/>
  <c r="RQF86" i="1" s="1"/>
  <c r="RQG64" i="1"/>
  <c r="RQG86" i="1" s="1"/>
  <c r="RQH64" i="1"/>
  <c r="RQH86" i="1" s="1"/>
  <c r="RQI64" i="1"/>
  <c r="RQI86" i="1" s="1"/>
  <c r="RQJ64" i="1"/>
  <c r="RQJ86" i="1" s="1"/>
  <c r="RQK64" i="1"/>
  <c r="RQK86" i="1" s="1"/>
  <c r="RQL64" i="1"/>
  <c r="RQL86" i="1" s="1"/>
  <c r="RQM64" i="1"/>
  <c r="RQM86" i="1" s="1"/>
  <c r="RQN64" i="1"/>
  <c r="RQN86" i="1" s="1"/>
  <c r="RQO64" i="1"/>
  <c r="RQO86" i="1" s="1"/>
  <c r="RQP64" i="1"/>
  <c r="RQP86" i="1" s="1"/>
  <c r="RQQ64" i="1"/>
  <c r="RQQ86" i="1" s="1"/>
  <c r="RQR64" i="1"/>
  <c r="RQR86" i="1" s="1"/>
  <c r="RQS64" i="1"/>
  <c r="RQS86" i="1" s="1"/>
  <c r="RQT64" i="1"/>
  <c r="RQT86" i="1" s="1"/>
  <c r="RQU64" i="1"/>
  <c r="RQU86" i="1" s="1"/>
  <c r="RQV64" i="1"/>
  <c r="RQV86" i="1" s="1"/>
  <c r="RQW64" i="1"/>
  <c r="RQW86" i="1" s="1"/>
  <c r="RQX64" i="1"/>
  <c r="RQX86" i="1" s="1"/>
  <c r="RQY64" i="1"/>
  <c r="RQY86" i="1" s="1"/>
  <c r="RQZ64" i="1"/>
  <c r="RQZ86" i="1" s="1"/>
  <c r="RRA64" i="1"/>
  <c r="RRA86" i="1" s="1"/>
  <c r="RRB64" i="1"/>
  <c r="RRB86" i="1" s="1"/>
  <c r="RRC64" i="1"/>
  <c r="RRC86" i="1" s="1"/>
  <c r="RRD64" i="1"/>
  <c r="RRD86" i="1" s="1"/>
  <c r="RRE64" i="1"/>
  <c r="RRE86" i="1" s="1"/>
  <c r="RRF64" i="1"/>
  <c r="RRF86" i="1" s="1"/>
  <c r="RRG64" i="1"/>
  <c r="RRG86" i="1" s="1"/>
  <c r="RRH64" i="1"/>
  <c r="RRH86" i="1" s="1"/>
  <c r="RRI64" i="1"/>
  <c r="RRI86" i="1" s="1"/>
  <c r="RRJ64" i="1"/>
  <c r="RRJ86" i="1" s="1"/>
  <c r="RRK64" i="1"/>
  <c r="RRK86" i="1" s="1"/>
  <c r="RRL64" i="1"/>
  <c r="RRL86" i="1" s="1"/>
  <c r="RRM64" i="1"/>
  <c r="RRM86" i="1" s="1"/>
  <c r="RRN64" i="1"/>
  <c r="RRN86" i="1" s="1"/>
  <c r="RRO64" i="1"/>
  <c r="RRO86" i="1" s="1"/>
  <c r="RRP64" i="1"/>
  <c r="RRP86" i="1" s="1"/>
  <c r="RRQ64" i="1"/>
  <c r="RRQ86" i="1" s="1"/>
  <c r="RRR64" i="1"/>
  <c r="RRR86" i="1" s="1"/>
  <c r="RRS64" i="1"/>
  <c r="RRS86" i="1" s="1"/>
  <c r="RRT64" i="1"/>
  <c r="RRT86" i="1" s="1"/>
  <c r="RRU64" i="1"/>
  <c r="RRU86" i="1" s="1"/>
  <c r="RRV64" i="1"/>
  <c r="RRV86" i="1" s="1"/>
  <c r="RRW64" i="1"/>
  <c r="RRW86" i="1" s="1"/>
  <c r="RRX64" i="1"/>
  <c r="RRX86" i="1" s="1"/>
  <c r="RRY64" i="1"/>
  <c r="RRY86" i="1" s="1"/>
  <c r="RRZ64" i="1"/>
  <c r="RRZ86" i="1" s="1"/>
  <c r="RSA64" i="1"/>
  <c r="RSA86" i="1" s="1"/>
  <c r="RSB64" i="1"/>
  <c r="RSB86" i="1" s="1"/>
  <c r="RSC64" i="1"/>
  <c r="RSC86" i="1" s="1"/>
  <c r="RSD64" i="1"/>
  <c r="RSD86" i="1" s="1"/>
  <c r="RSE64" i="1"/>
  <c r="RSE86" i="1" s="1"/>
  <c r="RSF64" i="1"/>
  <c r="RSF86" i="1" s="1"/>
  <c r="RSG64" i="1"/>
  <c r="RSG86" i="1" s="1"/>
  <c r="RSH64" i="1"/>
  <c r="RSH86" i="1" s="1"/>
  <c r="RSI64" i="1"/>
  <c r="RSI86" i="1" s="1"/>
  <c r="RSJ64" i="1"/>
  <c r="RSJ86" i="1" s="1"/>
  <c r="RSK64" i="1"/>
  <c r="RSK86" i="1" s="1"/>
  <c r="RSL64" i="1"/>
  <c r="RSL86" i="1" s="1"/>
  <c r="RSM64" i="1"/>
  <c r="RSM86" i="1" s="1"/>
  <c r="RSN64" i="1"/>
  <c r="RSN86" i="1" s="1"/>
  <c r="RSO64" i="1"/>
  <c r="RSO86" i="1" s="1"/>
  <c r="RSP64" i="1"/>
  <c r="RSP86" i="1" s="1"/>
  <c r="RSQ64" i="1"/>
  <c r="RSQ86" i="1" s="1"/>
  <c r="RSR64" i="1"/>
  <c r="RSR86" i="1" s="1"/>
  <c r="RSS64" i="1"/>
  <c r="RSS86" i="1" s="1"/>
  <c r="RST64" i="1"/>
  <c r="RST86" i="1" s="1"/>
  <c r="RSU64" i="1"/>
  <c r="RSU86" i="1" s="1"/>
  <c r="RSV64" i="1"/>
  <c r="RSV86" i="1" s="1"/>
  <c r="RSW64" i="1"/>
  <c r="RSW86" i="1" s="1"/>
  <c r="RSX64" i="1"/>
  <c r="RSX86" i="1" s="1"/>
  <c r="RSY64" i="1"/>
  <c r="RSY86" i="1" s="1"/>
  <c r="RSZ64" i="1"/>
  <c r="RSZ86" i="1" s="1"/>
  <c r="RTA64" i="1"/>
  <c r="RTA86" i="1" s="1"/>
  <c r="RTB64" i="1"/>
  <c r="RTB86" i="1" s="1"/>
  <c r="RTC64" i="1"/>
  <c r="RTC86" i="1" s="1"/>
  <c r="RTD64" i="1"/>
  <c r="RTD86" i="1" s="1"/>
  <c r="RTE64" i="1"/>
  <c r="RTE86" i="1" s="1"/>
  <c r="RTF64" i="1"/>
  <c r="RTF86" i="1" s="1"/>
  <c r="RTG64" i="1"/>
  <c r="RTG86" i="1" s="1"/>
  <c r="RTH64" i="1"/>
  <c r="RTH86" i="1" s="1"/>
  <c r="RTI64" i="1"/>
  <c r="RTI86" i="1" s="1"/>
  <c r="RTJ64" i="1"/>
  <c r="RTJ86" i="1" s="1"/>
  <c r="RTK64" i="1"/>
  <c r="RTK86" i="1" s="1"/>
  <c r="RTL64" i="1"/>
  <c r="RTL86" i="1" s="1"/>
  <c r="RTM64" i="1"/>
  <c r="RTM86" i="1" s="1"/>
  <c r="RTN64" i="1"/>
  <c r="RTN86" i="1" s="1"/>
  <c r="RTO64" i="1"/>
  <c r="RTO86" i="1" s="1"/>
  <c r="RTP64" i="1"/>
  <c r="RTP86" i="1" s="1"/>
  <c r="RTQ64" i="1"/>
  <c r="RTQ86" i="1" s="1"/>
  <c r="RTR64" i="1"/>
  <c r="RTR86" i="1" s="1"/>
  <c r="RTS64" i="1"/>
  <c r="RTS86" i="1" s="1"/>
  <c r="RTT64" i="1"/>
  <c r="RTT86" i="1" s="1"/>
  <c r="RTU64" i="1"/>
  <c r="RTU86" i="1" s="1"/>
  <c r="RTV64" i="1"/>
  <c r="RTV86" i="1" s="1"/>
  <c r="RTW64" i="1"/>
  <c r="RTW86" i="1" s="1"/>
  <c r="RTX64" i="1"/>
  <c r="RTX86" i="1" s="1"/>
  <c r="RTY64" i="1"/>
  <c r="RTY86" i="1" s="1"/>
  <c r="RTZ64" i="1"/>
  <c r="RTZ86" i="1" s="1"/>
  <c r="RUA64" i="1"/>
  <c r="RUA86" i="1" s="1"/>
  <c r="RUB64" i="1"/>
  <c r="RUB86" i="1" s="1"/>
  <c r="RUC64" i="1"/>
  <c r="RUC86" i="1" s="1"/>
  <c r="RUD64" i="1"/>
  <c r="RUD86" i="1" s="1"/>
  <c r="RUE64" i="1"/>
  <c r="RUE86" i="1" s="1"/>
  <c r="RUF64" i="1"/>
  <c r="RUF86" i="1" s="1"/>
  <c r="RUG64" i="1"/>
  <c r="RUG86" i="1" s="1"/>
  <c r="RUH64" i="1"/>
  <c r="RUH86" i="1" s="1"/>
  <c r="RUI64" i="1"/>
  <c r="RUI86" i="1" s="1"/>
  <c r="RUJ64" i="1"/>
  <c r="RUJ86" i="1" s="1"/>
  <c r="RUK64" i="1"/>
  <c r="RUK86" i="1" s="1"/>
  <c r="RUL64" i="1"/>
  <c r="RUL86" i="1" s="1"/>
  <c r="RUM64" i="1"/>
  <c r="RUM86" i="1" s="1"/>
  <c r="RUN64" i="1"/>
  <c r="RUN86" i="1" s="1"/>
  <c r="RUO64" i="1"/>
  <c r="RUO86" i="1" s="1"/>
  <c r="RUP64" i="1"/>
  <c r="RUP86" i="1" s="1"/>
  <c r="RUQ64" i="1"/>
  <c r="RUQ86" i="1" s="1"/>
  <c r="RUR64" i="1"/>
  <c r="RUR86" i="1" s="1"/>
  <c r="RUS64" i="1"/>
  <c r="RUS86" i="1" s="1"/>
  <c r="RUT64" i="1"/>
  <c r="RUT86" i="1" s="1"/>
  <c r="RUU64" i="1"/>
  <c r="RUU86" i="1" s="1"/>
  <c r="RUV64" i="1"/>
  <c r="RUV86" i="1" s="1"/>
  <c r="RUW64" i="1"/>
  <c r="RUW86" i="1" s="1"/>
  <c r="RUX64" i="1"/>
  <c r="RUX86" i="1" s="1"/>
  <c r="RUY64" i="1"/>
  <c r="RUY86" i="1" s="1"/>
  <c r="RUZ64" i="1"/>
  <c r="RUZ86" i="1" s="1"/>
  <c r="RVA64" i="1"/>
  <c r="RVA86" i="1" s="1"/>
  <c r="RVB64" i="1"/>
  <c r="RVB86" i="1" s="1"/>
  <c r="RVC64" i="1"/>
  <c r="RVC86" i="1" s="1"/>
  <c r="RVD64" i="1"/>
  <c r="RVD86" i="1" s="1"/>
  <c r="RVE64" i="1"/>
  <c r="RVE86" i="1" s="1"/>
  <c r="RVF64" i="1"/>
  <c r="RVF86" i="1" s="1"/>
  <c r="RVG64" i="1"/>
  <c r="RVG86" i="1" s="1"/>
  <c r="RVH64" i="1"/>
  <c r="RVH86" i="1" s="1"/>
  <c r="RVI64" i="1"/>
  <c r="RVI86" i="1" s="1"/>
  <c r="RVJ64" i="1"/>
  <c r="RVJ86" i="1" s="1"/>
  <c r="RVK64" i="1"/>
  <c r="RVK86" i="1" s="1"/>
  <c r="RVL64" i="1"/>
  <c r="RVL86" i="1" s="1"/>
  <c r="RVM64" i="1"/>
  <c r="RVM86" i="1" s="1"/>
  <c r="RVN64" i="1"/>
  <c r="RVN86" i="1" s="1"/>
  <c r="RVO64" i="1"/>
  <c r="RVO86" i="1" s="1"/>
  <c r="RVP64" i="1"/>
  <c r="RVP86" i="1" s="1"/>
  <c r="RVQ64" i="1"/>
  <c r="RVQ86" i="1" s="1"/>
  <c r="RVR64" i="1"/>
  <c r="RVR86" i="1" s="1"/>
  <c r="RVS64" i="1"/>
  <c r="RVS86" i="1" s="1"/>
  <c r="RVT64" i="1"/>
  <c r="RVT86" i="1" s="1"/>
  <c r="RVU64" i="1"/>
  <c r="RVU86" i="1" s="1"/>
  <c r="RVV64" i="1"/>
  <c r="RVV86" i="1" s="1"/>
  <c r="RVW64" i="1"/>
  <c r="RVW86" i="1" s="1"/>
  <c r="RVX64" i="1"/>
  <c r="RVX86" i="1" s="1"/>
  <c r="RVY64" i="1"/>
  <c r="RVY86" i="1" s="1"/>
  <c r="RVZ64" i="1"/>
  <c r="RVZ86" i="1" s="1"/>
  <c r="RWA64" i="1"/>
  <c r="RWA86" i="1" s="1"/>
  <c r="RWB64" i="1"/>
  <c r="RWB86" i="1" s="1"/>
  <c r="RWC64" i="1"/>
  <c r="RWC86" i="1" s="1"/>
  <c r="RWD64" i="1"/>
  <c r="RWD86" i="1" s="1"/>
  <c r="RWE64" i="1"/>
  <c r="RWE86" i="1" s="1"/>
  <c r="RWF64" i="1"/>
  <c r="RWF86" i="1" s="1"/>
  <c r="RWG64" i="1"/>
  <c r="RWG86" i="1" s="1"/>
  <c r="RWH64" i="1"/>
  <c r="RWH86" i="1" s="1"/>
  <c r="RWI64" i="1"/>
  <c r="RWI86" i="1" s="1"/>
  <c r="RWJ64" i="1"/>
  <c r="RWJ86" i="1" s="1"/>
  <c r="RWK64" i="1"/>
  <c r="RWK86" i="1" s="1"/>
  <c r="RWL64" i="1"/>
  <c r="RWL86" i="1" s="1"/>
  <c r="RWM64" i="1"/>
  <c r="RWM86" i="1" s="1"/>
  <c r="RWN64" i="1"/>
  <c r="RWN86" i="1" s="1"/>
  <c r="RWO64" i="1"/>
  <c r="RWO86" i="1" s="1"/>
  <c r="RWP64" i="1"/>
  <c r="RWP86" i="1" s="1"/>
  <c r="RWQ64" i="1"/>
  <c r="RWQ86" i="1" s="1"/>
  <c r="RWR64" i="1"/>
  <c r="RWR86" i="1" s="1"/>
  <c r="RWS64" i="1"/>
  <c r="RWS86" i="1" s="1"/>
  <c r="RWT64" i="1"/>
  <c r="RWT86" i="1" s="1"/>
  <c r="RWU64" i="1"/>
  <c r="RWU86" i="1" s="1"/>
  <c r="RWV64" i="1"/>
  <c r="RWV86" i="1" s="1"/>
  <c r="RWW64" i="1"/>
  <c r="RWW86" i="1" s="1"/>
  <c r="RWX64" i="1"/>
  <c r="RWX86" i="1" s="1"/>
  <c r="RWY64" i="1"/>
  <c r="RWY86" i="1" s="1"/>
  <c r="RWZ64" i="1"/>
  <c r="RWZ86" i="1" s="1"/>
  <c r="RXA64" i="1"/>
  <c r="RXA86" i="1" s="1"/>
  <c r="RXB64" i="1"/>
  <c r="RXB86" i="1" s="1"/>
  <c r="RXC64" i="1"/>
  <c r="RXC86" i="1" s="1"/>
  <c r="RXD64" i="1"/>
  <c r="RXD86" i="1" s="1"/>
  <c r="RXE64" i="1"/>
  <c r="RXE86" i="1" s="1"/>
  <c r="RXF64" i="1"/>
  <c r="RXF86" i="1" s="1"/>
  <c r="RXG64" i="1"/>
  <c r="RXG86" i="1" s="1"/>
  <c r="RXH64" i="1"/>
  <c r="RXH86" i="1" s="1"/>
  <c r="RXI64" i="1"/>
  <c r="RXI86" i="1" s="1"/>
  <c r="RXJ64" i="1"/>
  <c r="RXJ86" i="1" s="1"/>
  <c r="RXK64" i="1"/>
  <c r="RXK86" i="1" s="1"/>
  <c r="RXL64" i="1"/>
  <c r="RXL86" i="1" s="1"/>
  <c r="RXM64" i="1"/>
  <c r="RXM86" i="1" s="1"/>
  <c r="RXN64" i="1"/>
  <c r="RXN86" i="1" s="1"/>
  <c r="RXO64" i="1"/>
  <c r="RXO86" i="1" s="1"/>
  <c r="RXP64" i="1"/>
  <c r="RXP86" i="1" s="1"/>
  <c r="RXQ64" i="1"/>
  <c r="RXQ86" i="1" s="1"/>
  <c r="RXR64" i="1"/>
  <c r="RXR86" i="1" s="1"/>
  <c r="RXS64" i="1"/>
  <c r="RXS86" i="1" s="1"/>
  <c r="RXT64" i="1"/>
  <c r="RXT86" i="1" s="1"/>
  <c r="RXU64" i="1"/>
  <c r="RXU86" i="1" s="1"/>
  <c r="RXV64" i="1"/>
  <c r="RXV86" i="1" s="1"/>
  <c r="RXW64" i="1"/>
  <c r="RXW86" i="1" s="1"/>
  <c r="RXX64" i="1"/>
  <c r="RXX86" i="1" s="1"/>
  <c r="RXY64" i="1"/>
  <c r="RXY86" i="1" s="1"/>
  <c r="RXZ64" i="1"/>
  <c r="RXZ86" i="1" s="1"/>
  <c r="RYA64" i="1"/>
  <c r="RYA86" i="1" s="1"/>
  <c r="RYB64" i="1"/>
  <c r="RYB86" i="1" s="1"/>
  <c r="RYC64" i="1"/>
  <c r="RYC86" i="1" s="1"/>
  <c r="RYD64" i="1"/>
  <c r="RYD86" i="1" s="1"/>
  <c r="RYE64" i="1"/>
  <c r="RYE86" i="1" s="1"/>
  <c r="RYF64" i="1"/>
  <c r="RYF86" i="1" s="1"/>
  <c r="RYG64" i="1"/>
  <c r="RYG86" i="1" s="1"/>
  <c r="RYH64" i="1"/>
  <c r="RYH86" i="1" s="1"/>
  <c r="RYI64" i="1"/>
  <c r="RYI86" i="1" s="1"/>
  <c r="RYJ64" i="1"/>
  <c r="RYJ86" i="1" s="1"/>
  <c r="RYK64" i="1"/>
  <c r="RYK86" i="1" s="1"/>
  <c r="RYL64" i="1"/>
  <c r="RYL86" i="1" s="1"/>
  <c r="RYM64" i="1"/>
  <c r="RYM86" i="1" s="1"/>
  <c r="RYN64" i="1"/>
  <c r="RYN86" i="1" s="1"/>
  <c r="RYO64" i="1"/>
  <c r="RYO86" i="1" s="1"/>
  <c r="RYP64" i="1"/>
  <c r="RYP86" i="1" s="1"/>
  <c r="RYQ64" i="1"/>
  <c r="RYQ86" i="1" s="1"/>
  <c r="RYR64" i="1"/>
  <c r="RYR86" i="1" s="1"/>
  <c r="RYS64" i="1"/>
  <c r="RYS86" i="1" s="1"/>
  <c r="RYT64" i="1"/>
  <c r="RYT86" i="1" s="1"/>
  <c r="RYU64" i="1"/>
  <c r="RYU86" i="1" s="1"/>
  <c r="RYV64" i="1"/>
  <c r="RYV86" i="1" s="1"/>
  <c r="RYW64" i="1"/>
  <c r="RYW86" i="1" s="1"/>
  <c r="RYX64" i="1"/>
  <c r="RYX86" i="1" s="1"/>
  <c r="RYY64" i="1"/>
  <c r="RYY86" i="1" s="1"/>
  <c r="RYZ64" i="1"/>
  <c r="RYZ86" i="1" s="1"/>
  <c r="RZA64" i="1"/>
  <c r="RZA86" i="1" s="1"/>
  <c r="RZB64" i="1"/>
  <c r="RZB86" i="1" s="1"/>
  <c r="RZC64" i="1"/>
  <c r="RZC86" i="1" s="1"/>
  <c r="RZD64" i="1"/>
  <c r="RZD86" i="1" s="1"/>
  <c r="RZE64" i="1"/>
  <c r="RZE86" i="1" s="1"/>
  <c r="RZF64" i="1"/>
  <c r="RZF86" i="1" s="1"/>
  <c r="RZG64" i="1"/>
  <c r="RZG86" i="1" s="1"/>
  <c r="RZH64" i="1"/>
  <c r="RZH86" i="1" s="1"/>
  <c r="RZI64" i="1"/>
  <c r="RZI86" i="1" s="1"/>
  <c r="RZJ64" i="1"/>
  <c r="RZJ86" i="1" s="1"/>
  <c r="RZK64" i="1"/>
  <c r="RZK86" i="1" s="1"/>
  <c r="RZL64" i="1"/>
  <c r="RZL86" i="1" s="1"/>
  <c r="RZM64" i="1"/>
  <c r="RZM86" i="1" s="1"/>
  <c r="RZN64" i="1"/>
  <c r="RZN86" i="1" s="1"/>
  <c r="RZO64" i="1"/>
  <c r="RZO86" i="1" s="1"/>
  <c r="RZP64" i="1"/>
  <c r="RZP86" i="1" s="1"/>
  <c r="RZQ64" i="1"/>
  <c r="RZQ86" i="1" s="1"/>
  <c r="RZR64" i="1"/>
  <c r="RZR86" i="1" s="1"/>
  <c r="RZS64" i="1"/>
  <c r="RZS86" i="1" s="1"/>
  <c r="RZT64" i="1"/>
  <c r="RZT86" i="1" s="1"/>
  <c r="RZU64" i="1"/>
  <c r="RZU86" i="1" s="1"/>
  <c r="RZV64" i="1"/>
  <c r="RZV86" i="1" s="1"/>
  <c r="RZW64" i="1"/>
  <c r="RZW86" i="1" s="1"/>
  <c r="RZX64" i="1"/>
  <c r="RZX86" i="1" s="1"/>
  <c r="RZY64" i="1"/>
  <c r="RZY86" i="1" s="1"/>
  <c r="RZZ64" i="1"/>
  <c r="RZZ86" i="1" s="1"/>
  <c r="SAA64" i="1"/>
  <c r="SAA86" i="1" s="1"/>
  <c r="SAB64" i="1"/>
  <c r="SAB86" i="1" s="1"/>
  <c r="SAC64" i="1"/>
  <c r="SAC86" i="1" s="1"/>
  <c r="SAD64" i="1"/>
  <c r="SAD86" i="1" s="1"/>
  <c r="SAE64" i="1"/>
  <c r="SAE86" i="1" s="1"/>
  <c r="SAF64" i="1"/>
  <c r="SAF86" i="1" s="1"/>
  <c r="SAG64" i="1"/>
  <c r="SAG86" i="1" s="1"/>
  <c r="SAH64" i="1"/>
  <c r="SAH86" i="1" s="1"/>
  <c r="SAI64" i="1"/>
  <c r="SAI86" i="1" s="1"/>
  <c r="SAJ64" i="1"/>
  <c r="SAJ86" i="1" s="1"/>
  <c r="SAK64" i="1"/>
  <c r="SAK86" i="1" s="1"/>
  <c r="SAL64" i="1"/>
  <c r="SAL86" i="1" s="1"/>
  <c r="SAM64" i="1"/>
  <c r="SAM86" i="1" s="1"/>
  <c r="SAN64" i="1"/>
  <c r="SAN86" i="1" s="1"/>
  <c r="SAO64" i="1"/>
  <c r="SAO86" i="1" s="1"/>
  <c r="SAP64" i="1"/>
  <c r="SAP86" i="1" s="1"/>
  <c r="SAQ64" i="1"/>
  <c r="SAQ86" i="1" s="1"/>
  <c r="SAR64" i="1"/>
  <c r="SAR86" i="1" s="1"/>
  <c r="SAS64" i="1"/>
  <c r="SAS86" i="1" s="1"/>
  <c r="SAT64" i="1"/>
  <c r="SAT86" i="1" s="1"/>
  <c r="SAU64" i="1"/>
  <c r="SAU86" i="1" s="1"/>
  <c r="SAV64" i="1"/>
  <c r="SAV86" i="1" s="1"/>
  <c r="SAW64" i="1"/>
  <c r="SAW86" i="1" s="1"/>
  <c r="SAX64" i="1"/>
  <c r="SAX86" i="1" s="1"/>
  <c r="SAY64" i="1"/>
  <c r="SAY86" i="1" s="1"/>
  <c r="SAZ64" i="1"/>
  <c r="SAZ86" i="1" s="1"/>
  <c r="SBA64" i="1"/>
  <c r="SBA86" i="1" s="1"/>
  <c r="SBB64" i="1"/>
  <c r="SBB86" i="1" s="1"/>
  <c r="SBC64" i="1"/>
  <c r="SBC86" i="1" s="1"/>
  <c r="SBD64" i="1"/>
  <c r="SBD86" i="1" s="1"/>
  <c r="SBE64" i="1"/>
  <c r="SBE86" i="1" s="1"/>
  <c r="SBF64" i="1"/>
  <c r="SBF86" i="1" s="1"/>
  <c r="SBG64" i="1"/>
  <c r="SBG86" i="1" s="1"/>
  <c r="SBH64" i="1"/>
  <c r="SBH86" i="1" s="1"/>
  <c r="SBI64" i="1"/>
  <c r="SBI86" i="1" s="1"/>
  <c r="SBJ64" i="1"/>
  <c r="SBJ86" i="1" s="1"/>
  <c r="SBK64" i="1"/>
  <c r="SBK86" i="1" s="1"/>
  <c r="SBL64" i="1"/>
  <c r="SBL86" i="1" s="1"/>
  <c r="SBM64" i="1"/>
  <c r="SBM86" i="1" s="1"/>
  <c r="SBN64" i="1"/>
  <c r="SBN86" i="1" s="1"/>
  <c r="SBO64" i="1"/>
  <c r="SBO86" i="1" s="1"/>
  <c r="SBP64" i="1"/>
  <c r="SBP86" i="1" s="1"/>
  <c r="SBQ64" i="1"/>
  <c r="SBQ86" i="1" s="1"/>
  <c r="SBR64" i="1"/>
  <c r="SBR86" i="1" s="1"/>
  <c r="SBS64" i="1"/>
  <c r="SBS86" i="1" s="1"/>
  <c r="SBT64" i="1"/>
  <c r="SBT86" i="1" s="1"/>
  <c r="SBU64" i="1"/>
  <c r="SBU86" i="1" s="1"/>
  <c r="SBV64" i="1"/>
  <c r="SBV86" i="1" s="1"/>
  <c r="SBW64" i="1"/>
  <c r="SBW86" i="1" s="1"/>
  <c r="SBX64" i="1"/>
  <c r="SBX86" i="1" s="1"/>
  <c r="SBY64" i="1"/>
  <c r="SBY86" i="1" s="1"/>
  <c r="SBZ64" i="1"/>
  <c r="SBZ86" i="1" s="1"/>
  <c r="SCA64" i="1"/>
  <c r="SCA86" i="1" s="1"/>
  <c r="SCB64" i="1"/>
  <c r="SCB86" i="1" s="1"/>
  <c r="SCC64" i="1"/>
  <c r="SCC86" i="1" s="1"/>
  <c r="SCD64" i="1"/>
  <c r="SCD86" i="1" s="1"/>
  <c r="SCE64" i="1"/>
  <c r="SCE86" i="1" s="1"/>
  <c r="SCF64" i="1"/>
  <c r="SCF86" i="1" s="1"/>
  <c r="SCG64" i="1"/>
  <c r="SCG86" i="1" s="1"/>
  <c r="SCH64" i="1"/>
  <c r="SCH86" i="1" s="1"/>
  <c r="SCI64" i="1"/>
  <c r="SCI86" i="1" s="1"/>
  <c r="SCJ64" i="1"/>
  <c r="SCJ86" i="1" s="1"/>
  <c r="SCK64" i="1"/>
  <c r="SCK86" i="1" s="1"/>
  <c r="SCL64" i="1"/>
  <c r="SCL86" i="1" s="1"/>
  <c r="SCM64" i="1"/>
  <c r="SCM86" i="1" s="1"/>
  <c r="SCN64" i="1"/>
  <c r="SCN86" i="1" s="1"/>
  <c r="SCO64" i="1"/>
  <c r="SCO86" i="1" s="1"/>
  <c r="SCP64" i="1"/>
  <c r="SCP86" i="1" s="1"/>
  <c r="SCQ64" i="1"/>
  <c r="SCQ86" i="1" s="1"/>
  <c r="SCR64" i="1"/>
  <c r="SCR86" i="1" s="1"/>
  <c r="SCS64" i="1"/>
  <c r="SCS86" i="1" s="1"/>
  <c r="SCT64" i="1"/>
  <c r="SCT86" i="1" s="1"/>
  <c r="SCU64" i="1"/>
  <c r="SCU86" i="1" s="1"/>
  <c r="SCV64" i="1"/>
  <c r="SCV86" i="1" s="1"/>
  <c r="SCW64" i="1"/>
  <c r="SCW86" i="1" s="1"/>
  <c r="SCX64" i="1"/>
  <c r="SCX86" i="1" s="1"/>
  <c r="SCY64" i="1"/>
  <c r="SCY86" i="1" s="1"/>
  <c r="SCZ64" i="1"/>
  <c r="SCZ86" i="1" s="1"/>
  <c r="SDA64" i="1"/>
  <c r="SDA86" i="1" s="1"/>
  <c r="SDB64" i="1"/>
  <c r="SDB86" i="1" s="1"/>
  <c r="SDC64" i="1"/>
  <c r="SDC86" i="1" s="1"/>
  <c r="SDD64" i="1"/>
  <c r="SDD86" i="1" s="1"/>
  <c r="SDE64" i="1"/>
  <c r="SDE86" i="1" s="1"/>
  <c r="SDF64" i="1"/>
  <c r="SDF86" i="1" s="1"/>
  <c r="SDG64" i="1"/>
  <c r="SDG86" i="1" s="1"/>
  <c r="SDH64" i="1"/>
  <c r="SDH86" i="1" s="1"/>
  <c r="SDI64" i="1"/>
  <c r="SDI86" i="1" s="1"/>
  <c r="SDJ64" i="1"/>
  <c r="SDJ86" i="1" s="1"/>
  <c r="SDK64" i="1"/>
  <c r="SDK86" i="1" s="1"/>
  <c r="SDL64" i="1"/>
  <c r="SDL86" i="1" s="1"/>
  <c r="SDM64" i="1"/>
  <c r="SDM86" i="1" s="1"/>
  <c r="SDN64" i="1"/>
  <c r="SDN86" i="1" s="1"/>
  <c r="SDO64" i="1"/>
  <c r="SDO86" i="1" s="1"/>
  <c r="SDP64" i="1"/>
  <c r="SDP86" i="1" s="1"/>
  <c r="SDQ64" i="1"/>
  <c r="SDQ86" i="1" s="1"/>
  <c r="SDR64" i="1"/>
  <c r="SDR86" i="1" s="1"/>
  <c r="SDS64" i="1"/>
  <c r="SDS86" i="1" s="1"/>
  <c r="SDT64" i="1"/>
  <c r="SDT86" i="1" s="1"/>
  <c r="SDU64" i="1"/>
  <c r="SDU86" i="1" s="1"/>
  <c r="SDV64" i="1"/>
  <c r="SDV86" i="1" s="1"/>
  <c r="SDW64" i="1"/>
  <c r="SDW86" i="1" s="1"/>
  <c r="SDX64" i="1"/>
  <c r="SDX86" i="1" s="1"/>
  <c r="SDY64" i="1"/>
  <c r="SDY86" i="1" s="1"/>
  <c r="SDZ64" i="1"/>
  <c r="SDZ86" i="1" s="1"/>
  <c r="SEA64" i="1"/>
  <c r="SEA86" i="1" s="1"/>
  <c r="SEB64" i="1"/>
  <c r="SEB86" i="1" s="1"/>
  <c r="SEC64" i="1"/>
  <c r="SEC86" i="1" s="1"/>
  <c r="SED64" i="1"/>
  <c r="SED86" i="1" s="1"/>
  <c r="SEE64" i="1"/>
  <c r="SEE86" i="1" s="1"/>
  <c r="SEF64" i="1"/>
  <c r="SEF86" i="1" s="1"/>
  <c r="SEG64" i="1"/>
  <c r="SEG86" i="1" s="1"/>
  <c r="SEH64" i="1"/>
  <c r="SEH86" i="1" s="1"/>
  <c r="SEI64" i="1"/>
  <c r="SEI86" i="1" s="1"/>
  <c r="SEJ64" i="1"/>
  <c r="SEJ86" i="1" s="1"/>
  <c r="SEK64" i="1"/>
  <c r="SEK86" i="1" s="1"/>
  <c r="SEL64" i="1"/>
  <c r="SEL86" i="1" s="1"/>
  <c r="SEM64" i="1"/>
  <c r="SEM86" i="1" s="1"/>
  <c r="SEN64" i="1"/>
  <c r="SEN86" i="1" s="1"/>
  <c r="SEO64" i="1"/>
  <c r="SEO86" i="1" s="1"/>
  <c r="SEP64" i="1"/>
  <c r="SEP86" i="1" s="1"/>
  <c r="SEQ64" i="1"/>
  <c r="SEQ86" i="1" s="1"/>
  <c r="SER64" i="1"/>
  <c r="SER86" i="1" s="1"/>
  <c r="SES64" i="1"/>
  <c r="SES86" i="1" s="1"/>
  <c r="SET64" i="1"/>
  <c r="SET86" i="1" s="1"/>
  <c r="SEU64" i="1"/>
  <c r="SEU86" i="1" s="1"/>
  <c r="SEV64" i="1"/>
  <c r="SEV86" i="1" s="1"/>
  <c r="SEW64" i="1"/>
  <c r="SEW86" i="1" s="1"/>
  <c r="SEX64" i="1"/>
  <c r="SEX86" i="1" s="1"/>
  <c r="SEY64" i="1"/>
  <c r="SEY86" i="1" s="1"/>
  <c r="SEZ64" i="1"/>
  <c r="SEZ86" i="1" s="1"/>
  <c r="SFA64" i="1"/>
  <c r="SFA86" i="1" s="1"/>
  <c r="SFB64" i="1"/>
  <c r="SFB86" i="1" s="1"/>
  <c r="SFC64" i="1"/>
  <c r="SFC86" i="1" s="1"/>
  <c r="SFD64" i="1"/>
  <c r="SFD86" i="1" s="1"/>
  <c r="SFE64" i="1"/>
  <c r="SFE86" i="1" s="1"/>
  <c r="SFF64" i="1"/>
  <c r="SFF86" i="1" s="1"/>
  <c r="SFG64" i="1"/>
  <c r="SFG86" i="1" s="1"/>
  <c r="SFH64" i="1"/>
  <c r="SFH86" i="1" s="1"/>
  <c r="SFI64" i="1"/>
  <c r="SFI86" i="1" s="1"/>
  <c r="SFJ64" i="1"/>
  <c r="SFJ86" i="1" s="1"/>
  <c r="SFK64" i="1"/>
  <c r="SFK86" i="1" s="1"/>
  <c r="SFL64" i="1"/>
  <c r="SFL86" i="1" s="1"/>
  <c r="SFM64" i="1"/>
  <c r="SFM86" i="1" s="1"/>
  <c r="SFN64" i="1"/>
  <c r="SFN86" i="1" s="1"/>
  <c r="SFO64" i="1"/>
  <c r="SFO86" i="1" s="1"/>
  <c r="SFP64" i="1"/>
  <c r="SFP86" i="1" s="1"/>
  <c r="SFQ64" i="1"/>
  <c r="SFQ86" i="1" s="1"/>
  <c r="SFR64" i="1"/>
  <c r="SFR86" i="1" s="1"/>
  <c r="SFS64" i="1"/>
  <c r="SFS86" i="1" s="1"/>
  <c r="SFT64" i="1"/>
  <c r="SFT86" i="1" s="1"/>
  <c r="SFU64" i="1"/>
  <c r="SFU86" i="1" s="1"/>
  <c r="SFV64" i="1"/>
  <c r="SFV86" i="1" s="1"/>
  <c r="SFW64" i="1"/>
  <c r="SFW86" i="1" s="1"/>
  <c r="SFX64" i="1"/>
  <c r="SFX86" i="1" s="1"/>
  <c r="SFY64" i="1"/>
  <c r="SFY86" i="1" s="1"/>
  <c r="SFZ64" i="1"/>
  <c r="SFZ86" i="1" s="1"/>
  <c r="SGA64" i="1"/>
  <c r="SGA86" i="1" s="1"/>
  <c r="SGB64" i="1"/>
  <c r="SGB86" i="1" s="1"/>
  <c r="SGC64" i="1"/>
  <c r="SGC86" i="1" s="1"/>
  <c r="SGD64" i="1"/>
  <c r="SGD86" i="1" s="1"/>
  <c r="SGE64" i="1"/>
  <c r="SGE86" i="1" s="1"/>
  <c r="SGF64" i="1"/>
  <c r="SGF86" i="1" s="1"/>
  <c r="SGG64" i="1"/>
  <c r="SGG86" i="1" s="1"/>
  <c r="SGH64" i="1"/>
  <c r="SGH86" i="1" s="1"/>
  <c r="SGI64" i="1"/>
  <c r="SGI86" i="1" s="1"/>
  <c r="SGJ64" i="1"/>
  <c r="SGJ86" i="1" s="1"/>
  <c r="SGK64" i="1"/>
  <c r="SGK86" i="1" s="1"/>
  <c r="SGL64" i="1"/>
  <c r="SGL86" i="1" s="1"/>
  <c r="SGM64" i="1"/>
  <c r="SGM86" i="1" s="1"/>
  <c r="SGN64" i="1"/>
  <c r="SGN86" i="1" s="1"/>
  <c r="SGO64" i="1"/>
  <c r="SGO86" i="1" s="1"/>
  <c r="SGP64" i="1"/>
  <c r="SGP86" i="1" s="1"/>
  <c r="SGQ64" i="1"/>
  <c r="SGQ86" i="1" s="1"/>
  <c r="SGR64" i="1"/>
  <c r="SGR86" i="1" s="1"/>
  <c r="SGS64" i="1"/>
  <c r="SGS86" i="1" s="1"/>
  <c r="SGT64" i="1"/>
  <c r="SGT86" i="1" s="1"/>
  <c r="SGU64" i="1"/>
  <c r="SGU86" i="1" s="1"/>
  <c r="SGV64" i="1"/>
  <c r="SGV86" i="1" s="1"/>
  <c r="SGW64" i="1"/>
  <c r="SGW86" i="1" s="1"/>
  <c r="SGX64" i="1"/>
  <c r="SGX86" i="1" s="1"/>
  <c r="SGY64" i="1"/>
  <c r="SGY86" i="1" s="1"/>
  <c r="SGZ64" i="1"/>
  <c r="SGZ86" i="1" s="1"/>
  <c r="SHA64" i="1"/>
  <c r="SHA86" i="1" s="1"/>
  <c r="SHB64" i="1"/>
  <c r="SHB86" i="1" s="1"/>
  <c r="SHC64" i="1"/>
  <c r="SHC86" i="1" s="1"/>
  <c r="SHD64" i="1"/>
  <c r="SHD86" i="1" s="1"/>
  <c r="SHE64" i="1"/>
  <c r="SHE86" i="1" s="1"/>
  <c r="SHF64" i="1"/>
  <c r="SHF86" i="1" s="1"/>
  <c r="SHG64" i="1"/>
  <c r="SHG86" i="1" s="1"/>
  <c r="SHH64" i="1"/>
  <c r="SHH86" i="1" s="1"/>
  <c r="SHI64" i="1"/>
  <c r="SHI86" i="1" s="1"/>
  <c r="SHJ64" i="1"/>
  <c r="SHJ86" i="1" s="1"/>
  <c r="SHK64" i="1"/>
  <c r="SHK86" i="1" s="1"/>
  <c r="SHL64" i="1"/>
  <c r="SHL86" i="1" s="1"/>
  <c r="SHM64" i="1"/>
  <c r="SHM86" i="1" s="1"/>
  <c r="SHN64" i="1"/>
  <c r="SHN86" i="1" s="1"/>
  <c r="SHO64" i="1"/>
  <c r="SHO86" i="1" s="1"/>
  <c r="SHP64" i="1"/>
  <c r="SHP86" i="1" s="1"/>
  <c r="SHQ64" i="1"/>
  <c r="SHQ86" i="1" s="1"/>
  <c r="SHR64" i="1"/>
  <c r="SHR86" i="1" s="1"/>
  <c r="SHS64" i="1"/>
  <c r="SHS86" i="1" s="1"/>
  <c r="SHT64" i="1"/>
  <c r="SHT86" i="1" s="1"/>
  <c r="SHU64" i="1"/>
  <c r="SHU86" i="1" s="1"/>
  <c r="SHV64" i="1"/>
  <c r="SHV86" i="1" s="1"/>
  <c r="SHW64" i="1"/>
  <c r="SHW86" i="1" s="1"/>
  <c r="SHX64" i="1"/>
  <c r="SHX86" i="1" s="1"/>
  <c r="SHY64" i="1"/>
  <c r="SHY86" i="1" s="1"/>
  <c r="SHZ64" i="1"/>
  <c r="SHZ86" i="1" s="1"/>
  <c r="SIA64" i="1"/>
  <c r="SIA86" i="1" s="1"/>
  <c r="SIB64" i="1"/>
  <c r="SIB86" i="1" s="1"/>
  <c r="SIC64" i="1"/>
  <c r="SIC86" i="1" s="1"/>
  <c r="SID64" i="1"/>
  <c r="SID86" i="1" s="1"/>
  <c r="SIE64" i="1"/>
  <c r="SIE86" i="1" s="1"/>
  <c r="SIF64" i="1"/>
  <c r="SIF86" i="1" s="1"/>
  <c r="SIG64" i="1"/>
  <c r="SIG86" i="1" s="1"/>
  <c r="SIH64" i="1"/>
  <c r="SIH86" i="1" s="1"/>
  <c r="SII64" i="1"/>
  <c r="SII86" i="1" s="1"/>
  <c r="SIJ64" i="1"/>
  <c r="SIJ86" i="1" s="1"/>
  <c r="SIK64" i="1"/>
  <c r="SIK86" i="1" s="1"/>
  <c r="SIL64" i="1"/>
  <c r="SIL86" i="1" s="1"/>
  <c r="SIM64" i="1"/>
  <c r="SIM86" i="1" s="1"/>
  <c r="SIN64" i="1"/>
  <c r="SIN86" i="1" s="1"/>
  <c r="SIO64" i="1"/>
  <c r="SIO86" i="1" s="1"/>
  <c r="SIP64" i="1"/>
  <c r="SIP86" i="1" s="1"/>
  <c r="SIQ64" i="1"/>
  <c r="SIQ86" i="1" s="1"/>
  <c r="SIR64" i="1"/>
  <c r="SIR86" i="1" s="1"/>
  <c r="SIS64" i="1"/>
  <c r="SIS86" i="1" s="1"/>
  <c r="SIT64" i="1"/>
  <c r="SIT86" i="1" s="1"/>
  <c r="SIU64" i="1"/>
  <c r="SIU86" i="1" s="1"/>
  <c r="SIV64" i="1"/>
  <c r="SIV86" i="1" s="1"/>
  <c r="SIW64" i="1"/>
  <c r="SIW86" i="1" s="1"/>
  <c r="SIX64" i="1"/>
  <c r="SIX86" i="1" s="1"/>
  <c r="SIY64" i="1"/>
  <c r="SIY86" i="1" s="1"/>
  <c r="SIZ64" i="1"/>
  <c r="SIZ86" i="1" s="1"/>
  <c r="SJA64" i="1"/>
  <c r="SJA86" i="1" s="1"/>
  <c r="SJB64" i="1"/>
  <c r="SJB86" i="1" s="1"/>
  <c r="SJC64" i="1"/>
  <c r="SJC86" i="1" s="1"/>
  <c r="SJD64" i="1"/>
  <c r="SJD86" i="1" s="1"/>
  <c r="SJE64" i="1"/>
  <c r="SJE86" i="1" s="1"/>
  <c r="SJF64" i="1"/>
  <c r="SJF86" i="1" s="1"/>
  <c r="SJG64" i="1"/>
  <c r="SJG86" i="1" s="1"/>
  <c r="SJH64" i="1"/>
  <c r="SJH86" i="1" s="1"/>
  <c r="SJI64" i="1"/>
  <c r="SJI86" i="1" s="1"/>
  <c r="SJJ64" i="1"/>
  <c r="SJJ86" i="1" s="1"/>
  <c r="SJK64" i="1"/>
  <c r="SJK86" i="1" s="1"/>
  <c r="SJL64" i="1"/>
  <c r="SJL86" i="1" s="1"/>
  <c r="SJM64" i="1"/>
  <c r="SJM86" i="1" s="1"/>
  <c r="SJN64" i="1"/>
  <c r="SJN86" i="1" s="1"/>
  <c r="SJO64" i="1"/>
  <c r="SJO86" i="1" s="1"/>
  <c r="SJP64" i="1"/>
  <c r="SJP86" i="1" s="1"/>
  <c r="SJQ64" i="1"/>
  <c r="SJQ86" i="1" s="1"/>
  <c r="SJR64" i="1"/>
  <c r="SJR86" i="1" s="1"/>
  <c r="SJS64" i="1"/>
  <c r="SJS86" i="1" s="1"/>
  <c r="SJT64" i="1"/>
  <c r="SJT86" i="1" s="1"/>
  <c r="SJU64" i="1"/>
  <c r="SJU86" i="1" s="1"/>
  <c r="SJV64" i="1"/>
  <c r="SJV86" i="1" s="1"/>
  <c r="SJW64" i="1"/>
  <c r="SJW86" i="1" s="1"/>
  <c r="SJX64" i="1"/>
  <c r="SJX86" i="1" s="1"/>
  <c r="SJY64" i="1"/>
  <c r="SJY86" i="1" s="1"/>
  <c r="SJZ64" i="1"/>
  <c r="SJZ86" i="1" s="1"/>
  <c r="SKA64" i="1"/>
  <c r="SKA86" i="1" s="1"/>
  <c r="SKB64" i="1"/>
  <c r="SKB86" i="1" s="1"/>
  <c r="SKC64" i="1"/>
  <c r="SKC86" i="1" s="1"/>
  <c r="SKD64" i="1"/>
  <c r="SKD86" i="1" s="1"/>
  <c r="SKE64" i="1"/>
  <c r="SKE86" i="1" s="1"/>
  <c r="SKF64" i="1"/>
  <c r="SKF86" i="1" s="1"/>
  <c r="SKG64" i="1"/>
  <c r="SKG86" i="1" s="1"/>
  <c r="SKH64" i="1"/>
  <c r="SKH86" i="1" s="1"/>
  <c r="SKI64" i="1"/>
  <c r="SKI86" i="1" s="1"/>
  <c r="SKJ64" i="1"/>
  <c r="SKJ86" i="1" s="1"/>
  <c r="SKK64" i="1"/>
  <c r="SKK86" i="1" s="1"/>
  <c r="SKL64" i="1"/>
  <c r="SKL86" i="1" s="1"/>
  <c r="SKM64" i="1"/>
  <c r="SKM86" i="1" s="1"/>
  <c r="SKN64" i="1"/>
  <c r="SKN86" i="1" s="1"/>
  <c r="SKO64" i="1"/>
  <c r="SKO86" i="1" s="1"/>
  <c r="SKP64" i="1"/>
  <c r="SKP86" i="1" s="1"/>
  <c r="SKQ64" i="1"/>
  <c r="SKQ86" i="1" s="1"/>
  <c r="SKR64" i="1"/>
  <c r="SKR86" i="1" s="1"/>
  <c r="SKS64" i="1"/>
  <c r="SKS86" i="1" s="1"/>
  <c r="SKT64" i="1"/>
  <c r="SKT86" i="1" s="1"/>
  <c r="SKU64" i="1"/>
  <c r="SKU86" i="1" s="1"/>
  <c r="SKV64" i="1"/>
  <c r="SKV86" i="1" s="1"/>
  <c r="SKW64" i="1"/>
  <c r="SKW86" i="1" s="1"/>
  <c r="SKX64" i="1"/>
  <c r="SKX86" i="1" s="1"/>
  <c r="SKY64" i="1"/>
  <c r="SKY86" i="1" s="1"/>
  <c r="SKZ64" i="1"/>
  <c r="SKZ86" i="1" s="1"/>
  <c r="SLA64" i="1"/>
  <c r="SLA86" i="1" s="1"/>
  <c r="SLB64" i="1"/>
  <c r="SLB86" i="1" s="1"/>
  <c r="SLC64" i="1"/>
  <c r="SLC86" i="1" s="1"/>
  <c r="SLD64" i="1"/>
  <c r="SLD86" i="1" s="1"/>
  <c r="SLE64" i="1"/>
  <c r="SLE86" i="1" s="1"/>
  <c r="SLF64" i="1"/>
  <c r="SLF86" i="1" s="1"/>
  <c r="SLG64" i="1"/>
  <c r="SLG86" i="1" s="1"/>
  <c r="SLH64" i="1"/>
  <c r="SLH86" i="1" s="1"/>
  <c r="SLI64" i="1"/>
  <c r="SLI86" i="1" s="1"/>
  <c r="SLJ64" i="1"/>
  <c r="SLJ86" i="1" s="1"/>
  <c r="SLK64" i="1"/>
  <c r="SLK86" i="1" s="1"/>
  <c r="SLL64" i="1"/>
  <c r="SLL86" i="1" s="1"/>
  <c r="SLM64" i="1"/>
  <c r="SLM86" i="1" s="1"/>
  <c r="SLN64" i="1"/>
  <c r="SLN86" i="1" s="1"/>
  <c r="SLO64" i="1"/>
  <c r="SLO86" i="1" s="1"/>
  <c r="SLP64" i="1"/>
  <c r="SLP86" i="1" s="1"/>
  <c r="SLQ64" i="1"/>
  <c r="SLQ86" i="1" s="1"/>
  <c r="SLR64" i="1"/>
  <c r="SLR86" i="1" s="1"/>
  <c r="SLS64" i="1"/>
  <c r="SLS86" i="1" s="1"/>
  <c r="SLT64" i="1"/>
  <c r="SLT86" i="1" s="1"/>
  <c r="SLU64" i="1"/>
  <c r="SLU86" i="1" s="1"/>
  <c r="SLV64" i="1"/>
  <c r="SLV86" i="1" s="1"/>
  <c r="SLW64" i="1"/>
  <c r="SLW86" i="1" s="1"/>
  <c r="SLX64" i="1"/>
  <c r="SLX86" i="1" s="1"/>
  <c r="SLY64" i="1"/>
  <c r="SLY86" i="1" s="1"/>
  <c r="SLZ64" i="1"/>
  <c r="SLZ86" i="1" s="1"/>
  <c r="SMA64" i="1"/>
  <c r="SMA86" i="1" s="1"/>
  <c r="SMB64" i="1"/>
  <c r="SMB86" i="1" s="1"/>
  <c r="SMC64" i="1"/>
  <c r="SMC86" i="1" s="1"/>
  <c r="SMD64" i="1"/>
  <c r="SMD86" i="1" s="1"/>
  <c r="SME64" i="1"/>
  <c r="SME86" i="1" s="1"/>
  <c r="SMF64" i="1"/>
  <c r="SMF86" i="1" s="1"/>
  <c r="SMG64" i="1"/>
  <c r="SMG86" i="1" s="1"/>
  <c r="SMH64" i="1"/>
  <c r="SMH86" i="1" s="1"/>
  <c r="SMI64" i="1"/>
  <c r="SMI86" i="1" s="1"/>
  <c r="SMJ64" i="1"/>
  <c r="SMJ86" i="1" s="1"/>
  <c r="SMK64" i="1"/>
  <c r="SMK86" i="1" s="1"/>
  <c r="SML64" i="1"/>
  <c r="SML86" i="1" s="1"/>
  <c r="SMM64" i="1"/>
  <c r="SMM86" i="1" s="1"/>
  <c r="SMN64" i="1"/>
  <c r="SMN86" i="1" s="1"/>
  <c r="SMO64" i="1"/>
  <c r="SMO86" i="1" s="1"/>
  <c r="SMP64" i="1"/>
  <c r="SMP86" i="1" s="1"/>
  <c r="SMQ64" i="1"/>
  <c r="SMQ86" i="1" s="1"/>
  <c r="SMR64" i="1"/>
  <c r="SMR86" i="1" s="1"/>
  <c r="SMS64" i="1"/>
  <c r="SMS86" i="1" s="1"/>
  <c r="SMT64" i="1"/>
  <c r="SMT86" i="1" s="1"/>
  <c r="SMU64" i="1"/>
  <c r="SMU86" i="1" s="1"/>
  <c r="SMV64" i="1"/>
  <c r="SMV86" i="1" s="1"/>
  <c r="SMW64" i="1"/>
  <c r="SMW86" i="1" s="1"/>
  <c r="SMX64" i="1"/>
  <c r="SMX86" i="1" s="1"/>
  <c r="SMY64" i="1"/>
  <c r="SMY86" i="1" s="1"/>
  <c r="SMZ64" i="1"/>
  <c r="SMZ86" i="1" s="1"/>
  <c r="SNA64" i="1"/>
  <c r="SNA86" i="1" s="1"/>
  <c r="SNB64" i="1"/>
  <c r="SNB86" i="1" s="1"/>
  <c r="SNC64" i="1"/>
  <c r="SNC86" i="1" s="1"/>
  <c r="SND64" i="1"/>
  <c r="SND86" i="1" s="1"/>
  <c r="SNE64" i="1"/>
  <c r="SNE86" i="1" s="1"/>
  <c r="SNF64" i="1"/>
  <c r="SNF86" i="1" s="1"/>
  <c r="SNG64" i="1"/>
  <c r="SNG86" i="1" s="1"/>
  <c r="SNH64" i="1"/>
  <c r="SNH86" i="1" s="1"/>
  <c r="SNI64" i="1"/>
  <c r="SNI86" i="1" s="1"/>
  <c r="SNJ64" i="1"/>
  <c r="SNJ86" i="1" s="1"/>
  <c r="SNK64" i="1"/>
  <c r="SNK86" i="1" s="1"/>
  <c r="SNL64" i="1"/>
  <c r="SNL86" i="1" s="1"/>
  <c r="SNM64" i="1"/>
  <c r="SNM86" i="1" s="1"/>
  <c r="SNN64" i="1"/>
  <c r="SNN86" i="1" s="1"/>
  <c r="SNO64" i="1"/>
  <c r="SNO86" i="1" s="1"/>
  <c r="SNP64" i="1"/>
  <c r="SNP86" i="1" s="1"/>
  <c r="SNQ64" i="1"/>
  <c r="SNQ86" i="1" s="1"/>
  <c r="SNR64" i="1"/>
  <c r="SNR86" i="1" s="1"/>
  <c r="SNS64" i="1"/>
  <c r="SNS86" i="1" s="1"/>
  <c r="SNT64" i="1"/>
  <c r="SNT86" i="1" s="1"/>
  <c r="SNU64" i="1"/>
  <c r="SNU86" i="1" s="1"/>
  <c r="SNV64" i="1"/>
  <c r="SNV86" i="1" s="1"/>
  <c r="SNW64" i="1"/>
  <c r="SNW86" i="1" s="1"/>
  <c r="SNX64" i="1"/>
  <c r="SNX86" i="1" s="1"/>
  <c r="SNY64" i="1"/>
  <c r="SNY86" i="1" s="1"/>
  <c r="SNZ64" i="1"/>
  <c r="SNZ86" i="1" s="1"/>
  <c r="SOA64" i="1"/>
  <c r="SOA86" i="1" s="1"/>
  <c r="SOB64" i="1"/>
  <c r="SOB86" i="1" s="1"/>
  <c r="SOC64" i="1"/>
  <c r="SOC86" i="1" s="1"/>
  <c r="SOD64" i="1"/>
  <c r="SOD86" i="1" s="1"/>
  <c r="SOE64" i="1"/>
  <c r="SOE86" i="1" s="1"/>
  <c r="SOF64" i="1"/>
  <c r="SOF86" i="1" s="1"/>
  <c r="SOG64" i="1"/>
  <c r="SOG86" i="1" s="1"/>
  <c r="SOH64" i="1"/>
  <c r="SOH86" i="1" s="1"/>
  <c r="SOI64" i="1"/>
  <c r="SOI86" i="1" s="1"/>
  <c r="SOJ64" i="1"/>
  <c r="SOJ86" i="1" s="1"/>
  <c r="SOK64" i="1"/>
  <c r="SOK86" i="1" s="1"/>
  <c r="SOL64" i="1"/>
  <c r="SOL86" i="1" s="1"/>
  <c r="SOM64" i="1"/>
  <c r="SOM86" i="1" s="1"/>
  <c r="SON64" i="1"/>
  <c r="SON86" i="1" s="1"/>
  <c r="SOO64" i="1"/>
  <c r="SOO86" i="1" s="1"/>
  <c r="SOP64" i="1"/>
  <c r="SOP86" i="1" s="1"/>
  <c r="SOQ64" i="1"/>
  <c r="SOQ86" i="1" s="1"/>
  <c r="SOR64" i="1"/>
  <c r="SOR86" i="1" s="1"/>
  <c r="SOS64" i="1"/>
  <c r="SOS86" i="1" s="1"/>
  <c r="SOT64" i="1"/>
  <c r="SOT86" i="1" s="1"/>
  <c r="SOU64" i="1"/>
  <c r="SOU86" i="1" s="1"/>
  <c r="SOV64" i="1"/>
  <c r="SOV86" i="1" s="1"/>
  <c r="SOW64" i="1"/>
  <c r="SOW86" i="1" s="1"/>
  <c r="SOX64" i="1"/>
  <c r="SOX86" i="1" s="1"/>
  <c r="SOY64" i="1"/>
  <c r="SOY86" i="1" s="1"/>
  <c r="SOZ64" i="1"/>
  <c r="SOZ86" i="1" s="1"/>
  <c r="SPA64" i="1"/>
  <c r="SPA86" i="1" s="1"/>
  <c r="SPB64" i="1"/>
  <c r="SPB86" i="1" s="1"/>
  <c r="SPC64" i="1"/>
  <c r="SPC86" i="1" s="1"/>
  <c r="SPD64" i="1"/>
  <c r="SPD86" i="1" s="1"/>
  <c r="SPE64" i="1"/>
  <c r="SPE86" i="1" s="1"/>
  <c r="SPF64" i="1"/>
  <c r="SPF86" i="1" s="1"/>
  <c r="SPG64" i="1"/>
  <c r="SPG86" i="1" s="1"/>
  <c r="SPH64" i="1"/>
  <c r="SPH86" i="1" s="1"/>
  <c r="SPI64" i="1"/>
  <c r="SPI86" i="1" s="1"/>
  <c r="SPJ64" i="1"/>
  <c r="SPJ86" i="1" s="1"/>
  <c r="SPK64" i="1"/>
  <c r="SPK86" i="1" s="1"/>
  <c r="SPL64" i="1"/>
  <c r="SPL86" i="1" s="1"/>
  <c r="SPM64" i="1"/>
  <c r="SPM86" i="1" s="1"/>
  <c r="SPN64" i="1"/>
  <c r="SPN86" i="1" s="1"/>
  <c r="SPO64" i="1"/>
  <c r="SPO86" i="1" s="1"/>
  <c r="SPP64" i="1"/>
  <c r="SPP86" i="1" s="1"/>
  <c r="SPQ64" i="1"/>
  <c r="SPQ86" i="1" s="1"/>
  <c r="SPR64" i="1"/>
  <c r="SPR86" i="1" s="1"/>
  <c r="SPS64" i="1"/>
  <c r="SPS86" i="1" s="1"/>
  <c r="SPT64" i="1"/>
  <c r="SPT86" i="1" s="1"/>
  <c r="SPU64" i="1"/>
  <c r="SPU86" i="1" s="1"/>
  <c r="SPV64" i="1"/>
  <c r="SPV86" i="1" s="1"/>
  <c r="SPW64" i="1"/>
  <c r="SPW86" i="1" s="1"/>
  <c r="SPX64" i="1"/>
  <c r="SPX86" i="1" s="1"/>
  <c r="SPY64" i="1"/>
  <c r="SPY86" i="1" s="1"/>
  <c r="SPZ64" i="1"/>
  <c r="SPZ86" i="1" s="1"/>
  <c r="SQA64" i="1"/>
  <c r="SQA86" i="1" s="1"/>
  <c r="SQB64" i="1"/>
  <c r="SQB86" i="1" s="1"/>
  <c r="SQC64" i="1"/>
  <c r="SQC86" i="1" s="1"/>
  <c r="SQD64" i="1"/>
  <c r="SQD86" i="1" s="1"/>
  <c r="SQE64" i="1"/>
  <c r="SQE86" i="1" s="1"/>
  <c r="SQF64" i="1"/>
  <c r="SQF86" i="1" s="1"/>
  <c r="SQG64" i="1"/>
  <c r="SQG86" i="1" s="1"/>
  <c r="SQH64" i="1"/>
  <c r="SQH86" i="1" s="1"/>
  <c r="SQI64" i="1"/>
  <c r="SQI86" i="1" s="1"/>
  <c r="SQJ64" i="1"/>
  <c r="SQJ86" i="1" s="1"/>
  <c r="SQK64" i="1"/>
  <c r="SQK86" i="1" s="1"/>
  <c r="SQL64" i="1"/>
  <c r="SQL86" i="1" s="1"/>
  <c r="SQM64" i="1"/>
  <c r="SQM86" i="1" s="1"/>
  <c r="SQN64" i="1"/>
  <c r="SQN86" i="1" s="1"/>
  <c r="SQO64" i="1"/>
  <c r="SQO86" i="1" s="1"/>
  <c r="SQP64" i="1"/>
  <c r="SQP86" i="1" s="1"/>
  <c r="SQQ64" i="1"/>
  <c r="SQQ86" i="1" s="1"/>
  <c r="SQR64" i="1"/>
  <c r="SQR86" i="1" s="1"/>
  <c r="SQS64" i="1"/>
  <c r="SQS86" i="1" s="1"/>
  <c r="SQT64" i="1"/>
  <c r="SQT86" i="1" s="1"/>
  <c r="SQU64" i="1"/>
  <c r="SQU86" i="1" s="1"/>
  <c r="SQV64" i="1"/>
  <c r="SQV86" i="1" s="1"/>
  <c r="SQW64" i="1"/>
  <c r="SQW86" i="1" s="1"/>
  <c r="SQX64" i="1"/>
  <c r="SQX86" i="1" s="1"/>
  <c r="SQY64" i="1"/>
  <c r="SQY86" i="1" s="1"/>
  <c r="SQZ64" i="1"/>
  <c r="SQZ86" i="1" s="1"/>
  <c r="SRA64" i="1"/>
  <c r="SRA86" i="1" s="1"/>
  <c r="SRB64" i="1"/>
  <c r="SRB86" i="1" s="1"/>
  <c r="SRC64" i="1"/>
  <c r="SRC86" i="1" s="1"/>
  <c r="SRD64" i="1"/>
  <c r="SRD86" i="1" s="1"/>
  <c r="SRE64" i="1"/>
  <c r="SRE86" i="1" s="1"/>
  <c r="SRF64" i="1"/>
  <c r="SRF86" i="1" s="1"/>
  <c r="SRG64" i="1"/>
  <c r="SRG86" i="1" s="1"/>
  <c r="SRH64" i="1"/>
  <c r="SRH86" i="1" s="1"/>
  <c r="SRI64" i="1"/>
  <c r="SRI86" i="1" s="1"/>
  <c r="SRJ64" i="1"/>
  <c r="SRJ86" i="1" s="1"/>
  <c r="SRK64" i="1"/>
  <c r="SRK86" i="1" s="1"/>
  <c r="SRL64" i="1"/>
  <c r="SRL86" i="1" s="1"/>
  <c r="SRM64" i="1"/>
  <c r="SRM86" i="1" s="1"/>
  <c r="SRN64" i="1"/>
  <c r="SRN86" i="1" s="1"/>
  <c r="SRO64" i="1"/>
  <c r="SRO86" i="1" s="1"/>
  <c r="SRP64" i="1"/>
  <c r="SRP86" i="1" s="1"/>
  <c r="SRQ64" i="1"/>
  <c r="SRQ86" i="1" s="1"/>
  <c r="SRR64" i="1"/>
  <c r="SRR86" i="1" s="1"/>
  <c r="SRS64" i="1"/>
  <c r="SRS86" i="1" s="1"/>
  <c r="SRT64" i="1"/>
  <c r="SRT86" i="1" s="1"/>
  <c r="SRU64" i="1"/>
  <c r="SRU86" i="1" s="1"/>
  <c r="SRV64" i="1"/>
  <c r="SRV86" i="1" s="1"/>
  <c r="SRW64" i="1"/>
  <c r="SRW86" i="1" s="1"/>
  <c r="SRX64" i="1"/>
  <c r="SRX86" i="1" s="1"/>
  <c r="SRY64" i="1"/>
  <c r="SRY86" i="1" s="1"/>
  <c r="SRZ64" i="1"/>
  <c r="SRZ86" i="1" s="1"/>
  <c r="SSA64" i="1"/>
  <c r="SSA86" i="1" s="1"/>
  <c r="SSB64" i="1"/>
  <c r="SSB86" i="1" s="1"/>
  <c r="SSC64" i="1"/>
  <c r="SSC86" i="1" s="1"/>
  <c r="SSD64" i="1"/>
  <c r="SSD86" i="1" s="1"/>
  <c r="SSE64" i="1"/>
  <c r="SSE86" i="1" s="1"/>
  <c r="SSF64" i="1"/>
  <c r="SSF86" i="1" s="1"/>
  <c r="SSG64" i="1"/>
  <c r="SSG86" i="1" s="1"/>
  <c r="SSH64" i="1"/>
  <c r="SSH86" i="1" s="1"/>
  <c r="SSI64" i="1"/>
  <c r="SSI86" i="1" s="1"/>
  <c r="SSJ64" i="1"/>
  <c r="SSJ86" i="1" s="1"/>
  <c r="SSK64" i="1"/>
  <c r="SSK86" i="1" s="1"/>
  <c r="SSL64" i="1"/>
  <c r="SSL86" i="1" s="1"/>
  <c r="SSM64" i="1"/>
  <c r="SSM86" i="1" s="1"/>
  <c r="SSN64" i="1"/>
  <c r="SSN86" i="1" s="1"/>
  <c r="SSO64" i="1"/>
  <c r="SSO86" i="1" s="1"/>
  <c r="SSP64" i="1"/>
  <c r="SSP86" i="1" s="1"/>
  <c r="SSQ64" i="1"/>
  <c r="SSQ86" i="1" s="1"/>
  <c r="SSR64" i="1"/>
  <c r="SSR86" i="1" s="1"/>
  <c r="SSS64" i="1"/>
  <c r="SSS86" i="1" s="1"/>
  <c r="SST64" i="1"/>
  <c r="SST86" i="1" s="1"/>
  <c r="SSU64" i="1"/>
  <c r="SSU86" i="1" s="1"/>
  <c r="SSV64" i="1"/>
  <c r="SSV86" i="1" s="1"/>
  <c r="SSW64" i="1"/>
  <c r="SSW86" i="1" s="1"/>
  <c r="SSX64" i="1"/>
  <c r="SSX86" i="1" s="1"/>
  <c r="SSY64" i="1"/>
  <c r="SSY86" i="1" s="1"/>
  <c r="SSZ64" i="1"/>
  <c r="SSZ86" i="1" s="1"/>
  <c r="STA64" i="1"/>
  <c r="STA86" i="1" s="1"/>
  <c r="STB64" i="1"/>
  <c r="STB86" i="1" s="1"/>
  <c r="STC64" i="1"/>
  <c r="STC86" i="1" s="1"/>
  <c r="STD64" i="1"/>
  <c r="STD86" i="1" s="1"/>
  <c r="STE64" i="1"/>
  <c r="STE86" i="1" s="1"/>
  <c r="STF64" i="1"/>
  <c r="STF86" i="1" s="1"/>
  <c r="STG64" i="1"/>
  <c r="STG86" i="1" s="1"/>
  <c r="STH64" i="1"/>
  <c r="STH86" i="1" s="1"/>
  <c r="STI64" i="1"/>
  <c r="STI86" i="1" s="1"/>
  <c r="STJ64" i="1"/>
  <c r="STJ86" i="1" s="1"/>
  <c r="STK64" i="1"/>
  <c r="STK86" i="1" s="1"/>
  <c r="STL64" i="1"/>
  <c r="STL86" i="1" s="1"/>
  <c r="STM64" i="1"/>
  <c r="STM86" i="1" s="1"/>
  <c r="STN64" i="1"/>
  <c r="STN86" i="1" s="1"/>
  <c r="STO64" i="1"/>
  <c r="STO86" i="1" s="1"/>
  <c r="STP64" i="1"/>
  <c r="STP86" i="1" s="1"/>
  <c r="STQ64" i="1"/>
  <c r="STQ86" i="1" s="1"/>
  <c r="STR64" i="1"/>
  <c r="STR86" i="1" s="1"/>
  <c r="STS64" i="1"/>
  <c r="STS86" i="1" s="1"/>
  <c r="STT64" i="1"/>
  <c r="STT86" i="1" s="1"/>
  <c r="STU64" i="1"/>
  <c r="STU86" i="1" s="1"/>
  <c r="STV64" i="1"/>
  <c r="STV86" i="1" s="1"/>
  <c r="STW64" i="1"/>
  <c r="STW86" i="1" s="1"/>
  <c r="STX64" i="1"/>
  <c r="STX86" i="1" s="1"/>
  <c r="STY64" i="1"/>
  <c r="STY86" i="1" s="1"/>
  <c r="STZ64" i="1"/>
  <c r="STZ86" i="1" s="1"/>
  <c r="SUA64" i="1"/>
  <c r="SUA86" i="1" s="1"/>
  <c r="SUB64" i="1"/>
  <c r="SUB86" i="1" s="1"/>
  <c r="SUC64" i="1"/>
  <c r="SUC86" i="1" s="1"/>
  <c r="SUD64" i="1"/>
  <c r="SUD86" i="1" s="1"/>
  <c r="SUE64" i="1"/>
  <c r="SUE86" i="1" s="1"/>
  <c r="SUF64" i="1"/>
  <c r="SUF86" i="1" s="1"/>
  <c r="SUG64" i="1"/>
  <c r="SUG86" i="1" s="1"/>
  <c r="SUH64" i="1"/>
  <c r="SUH86" i="1" s="1"/>
  <c r="SUI64" i="1"/>
  <c r="SUI86" i="1" s="1"/>
  <c r="SUJ64" i="1"/>
  <c r="SUJ86" i="1" s="1"/>
  <c r="SUK64" i="1"/>
  <c r="SUK86" i="1" s="1"/>
  <c r="SUL64" i="1"/>
  <c r="SUL86" i="1" s="1"/>
  <c r="SUM64" i="1"/>
  <c r="SUM86" i="1" s="1"/>
  <c r="SUN64" i="1"/>
  <c r="SUN86" i="1" s="1"/>
  <c r="SUO64" i="1"/>
  <c r="SUO86" i="1" s="1"/>
  <c r="SUP64" i="1"/>
  <c r="SUP86" i="1" s="1"/>
  <c r="SUQ64" i="1"/>
  <c r="SUQ86" i="1" s="1"/>
  <c r="SUR64" i="1"/>
  <c r="SUR86" i="1" s="1"/>
  <c r="SUS64" i="1"/>
  <c r="SUS86" i="1" s="1"/>
  <c r="SUT64" i="1"/>
  <c r="SUT86" i="1" s="1"/>
  <c r="SUU64" i="1"/>
  <c r="SUU86" i="1" s="1"/>
  <c r="SUV64" i="1"/>
  <c r="SUV86" i="1" s="1"/>
  <c r="SUW64" i="1"/>
  <c r="SUW86" i="1" s="1"/>
  <c r="SUX64" i="1"/>
  <c r="SUX86" i="1" s="1"/>
  <c r="SUY64" i="1"/>
  <c r="SUY86" i="1" s="1"/>
  <c r="SUZ64" i="1"/>
  <c r="SUZ86" i="1" s="1"/>
  <c r="SVA64" i="1"/>
  <c r="SVA86" i="1" s="1"/>
  <c r="SVB64" i="1"/>
  <c r="SVB86" i="1" s="1"/>
  <c r="SVC64" i="1"/>
  <c r="SVC86" i="1" s="1"/>
  <c r="SVD64" i="1"/>
  <c r="SVD86" i="1" s="1"/>
  <c r="SVE64" i="1"/>
  <c r="SVE86" i="1" s="1"/>
  <c r="SVF64" i="1"/>
  <c r="SVF86" i="1" s="1"/>
  <c r="SVG64" i="1"/>
  <c r="SVG86" i="1" s="1"/>
  <c r="SVH64" i="1"/>
  <c r="SVH86" i="1" s="1"/>
  <c r="SVI64" i="1"/>
  <c r="SVI86" i="1" s="1"/>
  <c r="SVJ64" i="1"/>
  <c r="SVJ86" i="1" s="1"/>
  <c r="SVK64" i="1"/>
  <c r="SVK86" i="1" s="1"/>
  <c r="SVL64" i="1"/>
  <c r="SVL86" i="1" s="1"/>
  <c r="SVM64" i="1"/>
  <c r="SVM86" i="1" s="1"/>
  <c r="SVN64" i="1"/>
  <c r="SVN86" i="1" s="1"/>
  <c r="SVO64" i="1"/>
  <c r="SVO86" i="1" s="1"/>
  <c r="SVP64" i="1"/>
  <c r="SVP86" i="1" s="1"/>
  <c r="SVQ64" i="1"/>
  <c r="SVQ86" i="1" s="1"/>
  <c r="SVR64" i="1"/>
  <c r="SVR86" i="1" s="1"/>
  <c r="SVS64" i="1"/>
  <c r="SVS86" i="1" s="1"/>
  <c r="SVT64" i="1"/>
  <c r="SVT86" i="1" s="1"/>
  <c r="SVU64" i="1"/>
  <c r="SVU86" i="1" s="1"/>
  <c r="SVV64" i="1"/>
  <c r="SVV86" i="1" s="1"/>
  <c r="SVW64" i="1"/>
  <c r="SVW86" i="1" s="1"/>
  <c r="SVX64" i="1"/>
  <c r="SVX86" i="1" s="1"/>
  <c r="SVY64" i="1"/>
  <c r="SVY86" i="1" s="1"/>
  <c r="SVZ64" i="1"/>
  <c r="SVZ86" i="1" s="1"/>
  <c r="SWA64" i="1"/>
  <c r="SWA86" i="1" s="1"/>
  <c r="SWB64" i="1"/>
  <c r="SWB86" i="1" s="1"/>
  <c r="SWC64" i="1"/>
  <c r="SWC86" i="1" s="1"/>
  <c r="SWD64" i="1"/>
  <c r="SWD86" i="1" s="1"/>
  <c r="SWE64" i="1"/>
  <c r="SWE86" i="1" s="1"/>
  <c r="SWF64" i="1"/>
  <c r="SWF86" i="1" s="1"/>
  <c r="SWG64" i="1"/>
  <c r="SWG86" i="1" s="1"/>
  <c r="SWH64" i="1"/>
  <c r="SWH86" i="1" s="1"/>
  <c r="SWI64" i="1"/>
  <c r="SWI86" i="1" s="1"/>
  <c r="SWJ64" i="1"/>
  <c r="SWJ86" i="1" s="1"/>
  <c r="SWK64" i="1"/>
  <c r="SWK86" i="1" s="1"/>
  <c r="SWL64" i="1"/>
  <c r="SWL86" i="1" s="1"/>
  <c r="SWM64" i="1"/>
  <c r="SWM86" i="1" s="1"/>
  <c r="SWN64" i="1"/>
  <c r="SWN86" i="1" s="1"/>
  <c r="SWO64" i="1"/>
  <c r="SWO86" i="1" s="1"/>
  <c r="SWP64" i="1"/>
  <c r="SWP86" i="1" s="1"/>
  <c r="SWQ64" i="1"/>
  <c r="SWQ86" i="1" s="1"/>
  <c r="SWR64" i="1"/>
  <c r="SWR86" i="1" s="1"/>
  <c r="SWS64" i="1"/>
  <c r="SWS86" i="1" s="1"/>
  <c r="SWT64" i="1"/>
  <c r="SWT86" i="1" s="1"/>
  <c r="SWU64" i="1"/>
  <c r="SWU86" i="1" s="1"/>
  <c r="SWV64" i="1"/>
  <c r="SWV86" i="1" s="1"/>
  <c r="SWW64" i="1"/>
  <c r="SWW86" i="1" s="1"/>
  <c r="SWX64" i="1"/>
  <c r="SWX86" i="1" s="1"/>
  <c r="SWY64" i="1"/>
  <c r="SWY86" i="1" s="1"/>
  <c r="SWZ64" i="1"/>
  <c r="SWZ86" i="1" s="1"/>
  <c r="SXA64" i="1"/>
  <c r="SXA86" i="1" s="1"/>
  <c r="SXB64" i="1"/>
  <c r="SXB86" i="1" s="1"/>
  <c r="SXC64" i="1"/>
  <c r="SXC86" i="1" s="1"/>
  <c r="SXD64" i="1"/>
  <c r="SXD86" i="1" s="1"/>
  <c r="SXE64" i="1"/>
  <c r="SXE86" i="1" s="1"/>
  <c r="SXF64" i="1"/>
  <c r="SXF86" i="1" s="1"/>
  <c r="SXG64" i="1"/>
  <c r="SXG86" i="1" s="1"/>
  <c r="SXH64" i="1"/>
  <c r="SXH86" i="1" s="1"/>
  <c r="SXI64" i="1"/>
  <c r="SXI86" i="1" s="1"/>
  <c r="SXJ64" i="1"/>
  <c r="SXJ86" i="1" s="1"/>
  <c r="SXK64" i="1"/>
  <c r="SXK86" i="1" s="1"/>
  <c r="SXL64" i="1"/>
  <c r="SXL86" i="1" s="1"/>
  <c r="SXM64" i="1"/>
  <c r="SXM86" i="1" s="1"/>
  <c r="SXN64" i="1"/>
  <c r="SXN86" i="1" s="1"/>
  <c r="SXO64" i="1"/>
  <c r="SXO86" i="1" s="1"/>
  <c r="SXP64" i="1"/>
  <c r="SXP86" i="1" s="1"/>
  <c r="SXQ64" i="1"/>
  <c r="SXQ86" i="1" s="1"/>
  <c r="SXR64" i="1"/>
  <c r="SXR86" i="1" s="1"/>
  <c r="SXS64" i="1"/>
  <c r="SXS86" i="1" s="1"/>
  <c r="SXT64" i="1"/>
  <c r="SXT86" i="1" s="1"/>
  <c r="SXU64" i="1"/>
  <c r="SXU86" i="1" s="1"/>
  <c r="SXV64" i="1"/>
  <c r="SXV86" i="1" s="1"/>
  <c r="SXW64" i="1"/>
  <c r="SXW86" i="1" s="1"/>
  <c r="SXX64" i="1"/>
  <c r="SXX86" i="1" s="1"/>
  <c r="SXY64" i="1"/>
  <c r="SXY86" i="1" s="1"/>
  <c r="SXZ64" i="1"/>
  <c r="SXZ86" i="1" s="1"/>
  <c r="SYA64" i="1"/>
  <c r="SYA86" i="1" s="1"/>
  <c r="SYB64" i="1"/>
  <c r="SYB86" i="1" s="1"/>
  <c r="SYC64" i="1"/>
  <c r="SYC86" i="1" s="1"/>
  <c r="SYD64" i="1"/>
  <c r="SYD86" i="1" s="1"/>
  <c r="SYE64" i="1"/>
  <c r="SYE86" i="1" s="1"/>
  <c r="SYF64" i="1"/>
  <c r="SYF86" i="1" s="1"/>
  <c r="SYG64" i="1"/>
  <c r="SYG86" i="1" s="1"/>
  <c r="SYH64" i="1"/>
  <c r="SYH86" i="1" s="1"/>
  <c r="SYI64" i="1"/>
  <c r="SYI86" i="1" s="1"/>
  <c r="SYJ64" i="1"/>
  <c r="SYJ86" i="1" s="1"/>
  <c r="SYK64" i="1"/>
  <c r="SYK86" i="1" s="1"/>
  <c r="SYL64" i="1"/>
  <c r="SYL86" i="1" s="1"/>
  <c r="SYM64" i="1"/>
  <c r="SYM86" i="1" s="1"/>
  <c r="SYN64" i="1"/>
  <c r="SYN86" i="1" s="1"/>
  <c r="SYO64" i="1"/>
  <c r="SYO86" i="1" s="1"/>
  <c r="SYP64" i="1"/>
  <c r="SYP86" i="1" s="1"/>
  <c r="SYQ64" i="1"/>
  <c r="SYQ86" i="1" s="1"/>
  <c r="SYR64" i="1"/>
  <c r="SYR86" i="1" s="1"/>
  <c r="SYS64" i="1"/>
  <c r="SYS86" i="1" s="1"/>
  <c r="SYT64" i="1"/>
  <c r="SYT86" i="1" s="1"/>
  <c r="SYU64" i="1"/>
  <c r="SYU86" i="1" s="1"/>
  <c r="SYV64" i="1"/>
  <c r="SYV86" i="1" s="1"/>
  <c r="SYW64" i="1"/>
  <c r="SYW86" i="1" s="1"/>
  <c r="SYX64" i="1"/>
  <c r="SYX86" i="1" s="1"/>
  <c r="SYY64" i="1"/>
  <c r="SYY86" i="1" s="1"/>
  <c r="SYZ64" i="1"/>
  <c r="SYZ86" i="1" s="1"/>
  <c r="SZA64" i="1"/>
  <c r="SZA86" i="1" s="1"/>
  <c r="SZB64" i="1"/>
  <c r="SZB86" i="1" s="1"/>
  <c r="SZC64" i="1"/>
  <c r="SZC86" i="1" s="1"/>
  <c r="SZD64" i="1"/>
  <c r="SZD86" i="1" s="1"/>
  <c r="SZE64" i="1"/>
  <c r="SZE86" i="1" s="1"/>
  <c r="SZF64" i="1"/>
  <c r="SZF86" i="1" s="1"/>
  <c r="SZG64" i="1"/>
  <c r="SZG86" i="1" s="1"/>
  <c r="SZH64" i="1"/>
  <c r="SZH86" i="1" s="1"/>
  <c r="SZI64" i="1"/>
  <c r="SZI86" i="1" s="1"/>
  <c r="SZJ64" i="1"/>
  <c r="SZJ86" i="1" s="1"/>
  <c r="SZK64" i="1"/>
  <c r="SZK86" i="1" s="1"/>
  <c r="SZL64" i="1"/>
  <c r="SZL86" i="1" s="1"/>
  <c r="SZM64" i="1"/>
  <c r="SZM86" i="1" s="1"/>
  <c r="SZN64" i="1"/>
  <c r="SZN86" i="1" s="1"/>
  <c r="SZO64" i="1"/>
  <c r="SZO86" i="1" s="1"/>
  <c r="SZP64" i="1"/>
  <c r="SZP86" i="1" s="1"/>
  <c r="SZQ64" i="1"/>
  <c r="SZQ86" i="1" s="1"/>
  <c r="SZR64" i="1"/>
  <c r="SZR86" i="1" s="1"/>
  <c r="SZS64" i="1"/>
  <c r="SZS86" i="1" s="1"/>
  <c r="SZT64" i="1"/>
  <c r="SZT86" i="1" s="1"/>
  <c r="SZU64" i="1"/>
  <c r="SZU86" i="1" s="1"/>
  <c r="SZV64" i="1"/>
  <c r="SZV86" i="1" s="1"/>
  <c r="SZW64" i="1"/>
  <c r="SZW86" i="1" s="1"/>
  <c r="SZX64" i="1"/>
  <c r="SZX86" i="1" s="1"/>
  <c r="SZY64" i="1"/>
  <c r="SZY86" i="1" s="1"/>
  <c r="SZZ64" i="1"/>
  <c r="SZZ86" i="1" s="1"/>
  <c r="TAA64" i="1"/>
  <c r="TAA86" i="1" s="1"/>
  <c r="TAB64" i="1"/>
  <c r="TAB86" i="1" s="1"/>
  <c r="TAC64" i="1"/>
  <c r="TAC86" i="1" s="1"/>
  <c r="TAD64" i="1"/>
  <c r="TAD86" i="1" s="1"/>
  <c r="TAE64" i="1"/>
  <c r="TAE86" i="1" s="1"/>
  <c r="TAF64" i="1"/>
  <c r="TAF86" i="1" s="1"/>
  <c r="TAG64" i="1"/>
  <c r="TAG86" i="1" s="1"/>
  <c r="TAH64" i="1"/>
  <c r="TAH86" i="1" s="1"/>
  <c r="TAI64" i="1"/>
  <c r="TAI86" i="1" s="1"/>
  <c r="TAJ64" i="1"/>
  <c r="TAJ86" i="1" s="1"/>
  <c r="TAK64" i="1"/>
  <c r="TAK86" i="1" s="1"/>
  <c r="TAL64" i="1"/>
  <c r="TAL86" i="1" s="1"/>
  <c r="TAM64" i="1"/>
  <c r="TAM86" i="1" s="1"/>
  <c r="TAN64" i="1"/>
  <c r="TAN86" i="1" s="1"/>
  <c r="TAO64" i="1"/>
  <c r="TAO86" i="1" s="1"/>
  <c r="TAP64" i="1"/>
  <c r="TAP86" i="1" s="1"/>
  <c r="TAQ64" i="1"/>
  <c r="TAQ86" i="1" s="1"/>
  <c r="TAR64" i="1"/>
  <c r="TAR86" i="1" s="1"/>
  <c r="TAS64" i="1"/>
  <c r="TAS86" i="1" s="1"/>
  <c r="TAT64" i="1"/>
  <c r="TAT86" i="1" s="1"/>
  <c r="TAU64" i="1"/>
  <c r="TAU86" i="1" s="1"/>
  <c r="TAV64" i="1"/>
  <c r="TAV86" i="1" s="1"/>
  <c r="TAW64" i="1"/>
  <c r="TAW86" i="1" s="1"/>
  <c r="TAX64" i="1"/>
  <c r="TAX86" i="1" s="1"/>
  <c r="TAY64" i="1"/>
  <c r="TAY86" i="1" s="1"/>
  <c r="TAZ64" i="1"/>
  <c r="TAZ86" i="1" s="1"/>
  <c r="TBA64" i="1"/>
  <c r="TBA86" i="1" s="1"/>
  <c r="TBB64" i="1"/>
  <c r="TBB86" i="1" s="1"/>
  <c r="TBC64" i="1"/>
  <c r="TBC86" i="1" s="1"/>
  <c r="TBD64" i="1"/>
  <c r="TBD86" i="1" s="1"/>
  <c r="TBE64" i="1"/>
  <c r="TBE86" i="1" s="1"/>
  <c r="TBF64" i="1"/>
  <c r="TBF86" i="1" s="1"/>
  <c r="TBG64" i="1"/>
  <c r="TBG86" i="1" s="1"/>
  <c r="TBH64" i="1"/>
  <c r="TBH86" i="1" s="1"/>
  <c r="TBI64" i="1"/>
  <c r="TBI86" i="1" s="1"/>
  <c r="TBJ64" i="1"/>
  <c r="TBJ86" i="1" s="1"/>
  <c r="TBK64" i="1"/>
  <c r="TBK86" i="1" s="1"/>
  <c r="TBL64" i="1"/>
  <c r="TBL86" i="1" s="1"/>
  <c r="TBM64" i="1"/>
  <c r="TBM86" i="1" s="1"/>
  <c r="TBN64" i="1"/>
  <c r="TBN86" i="1" s="1"/>
  <c r="TBO64" i="1"/>
  <c r="TBO86" i="1" s="1"/>
  <c r="TBP64" i="1"/>
  <c r="TBP86" i="1" s="1"/>
  <c r="TBQ64" i="1"/>
  <c r="TBQ86" i="1" s="1"/>
  <c r="TBR64" i="1"/>
  <c r="TBR86" i="1" s="1"/>
  <c r="TBS64" i="1"/>
  <c r="TBS86" i="1" s="1"/>
  <c r="TBT64" i="1"/>
  <c r="TBT86" i="1" s="1"/>
  <c r="TBU64" i="1"/>
  <c r="TBU86" i="1" s="1"/>
  <c r="TBV64" i="1"/>
  <c r="TBV86" i="1" s="1"/>
  <c r="TBW64" i="1"/>
  <c r="TBW86" i="1" s="1"/>
  <c r="TBX64" i="1"/>
  <c r="TBX86" i="1" s="1"/>
  <c r="TBY64" i="1"/>
  <c r="TBY86" i="1" s="1"/>
  <c r="TBZ64" i="1"/>
  <c r="TBZ86" i="1" s="1"/>
  <c r="TCA64" i="1"/>
  <c r="TCA86" i="1" s="1"/>
  <c r="TCB64" i="1"/>
  <c r="TCB86" i="1" s="1"/>
  <c r="TCC64" i="1"/>
  <c r="TCC86" i="1" s="1"/>
  <c r="TCD64" i="1"/>
  <c r="TCD86" i="1" s="1"/>
  <c r="TCE64" i="1"/>
  <c r="TCE86" i="1" s="1"/>
  <c r="TCF64" i="1"/>
  <c r="TCF86" i="1" s="1"/>
  <c r="TCG64" i="1"/>
  <c r="TCG86" i="1" s="1"/>
  <c r="TCH64" i="1"/>
  <c r="TCH86" i="1" s="1"/>
  <c r="TCI64" i="1"/>
  <c r="TCI86" i="1" s="1"/>
  <c r="TCJ64" i="1"/>
  <c r="TCJ86" i="1" s="1"/>
  <c r="TCK64" i="1"/>
  <c r="TCK86" i="1" s="1"/>
  <c r="TCL64" i="1"/>
  <c r="TCL86" i="1" s="1"/>
  <c r="TCM64" i="1"/>
  <c r="TCM86" i="1" s="1"/>
  <c r="TCN64" i="1"/>
  <c r="TCN86" i="1" s="1"/>
  <c r="TCO64" i="1"/>
  <c r="TCO86" i="1" s="1"/>
  <c r="TCP64" i="1"/>
  <c r="TCP86" i="1" s="1"/>
  <c r="TCQ64" i="1"/>
  <c r="TCQ86" i="1" s="1"/>
  <c r="TCR64" i="1"/>
  <c r="TCR86" i="1" s="1"/>
  <c r="TCS64" i="1"/>
  <c r="TCS86" i="1" s="1"/>
  <c r="TCT64" i="1"/>
  <c r="TCT86" i="1" s="1"/>
  <c r="TCU64" i="1"/>
  <c r="TCU86" i="1" s="1"/>
  <c r="TCV64" i="1"/>
  <c r="TCV86" i="1" s="1"/>
  <c r="TCW64" i="1"/>
  <c r="TCW86" i="1" s="1"/>
  <c r="TCX64" i="1"/>
  <c r="TCX86" i="1" s="1"/>
  <c r="TCY64" i="1"/>
  <c r="TCY86" i="1" s="1"/>
  <c r="TCZ64" i="1"/>
  <c r="TCZ86" i="1" s="1"/>
  <c r="TDA64" i="1"/>
  <c r="TDA86" i="1" s="1"/>
  <c r="TDB64" i="1"/>
  <c r="TDB86" i="1" s="1"/>
  <c r="TDC64" i="1"/>
  <c r="TDC86" i="1" s="1"/>
  <c r="TDD64" i="1"/>
  <c r="TDD86" i="1" s="1"/>
  <c r="TDE64" i="1"/>
  <c r="TDE86" i="1" s="1"/>
  <c r="TDF64" i="1"/>
  <c r="TDF86" i="1" s="1"/>
  <c r="TDG64" i="1"/>
  <c r="TDG86" i="1" s="1"/>
  <c r="TDH64" i="1"/>
  <c r="TDH86" i="1" s="1"/>
  <c r="TDI64" i="1"/>
  <c r="TDI86" i="1" s="1"/>
  <c r="TDJ64" i="1"/>
  <c r="TDJ86" i="1" s="1"/>
  <c r="TDK64" i="1"/>
  <c r="TDK86" i="1" s="1"/>
  <c r="TDL64" i="1"/>
  <c r="TDL86" i="1" s="1"/>
  <c r="TDM64" i="1"/>
  <c r="TDM86" i="1" s="1"/>
  <c r="TDN64" i="1"/>
  <c r="TDN86" i="1" s="1"/>
  <c r="TDO64" i="1"/>
  <c r="TDO86" i="1" s="1"/>
  <c r="TDP64" i="1"/>
  <c r="TDP86" i="1" s="1"/>
  <c r="TDQ64" i="1"/>
  <c r="TDQ86" i="1" s="1"/>
  <c r="TDR64" i="1"/>
  <c r="TDR86" i="1" s="1"/>
  <c r="TDS64" i="1"/>
  <c r="TDS86" i="1" s="1"/>
  <c r="TDT64" i="1"/>
  <c r="TDT86" i="1" s="1"/>
  <c r="TDU64" i="1"/>
  <c r="TDU86" i="1" s="1"/>
  <c r="TDV64" i="1"/>
  <c r="TDV86" i="1" s="1"/>
  <c r="TDW64" i="1"/>
  <c r="TDW86" i="1" s="1"/>
  <c r="TDX64" i="1"/>
  <c r="TDX86" i="1" s="1"/>
  <c r="TDY64" i="1"/>
  <c r="TDY86" i="1" s="1"/>
  <c r="TDZ64" i="1"/>
  <c r="TDZ86" i="1" s="1"/>
  <c r="TEA64" i="1"/>
  <c r="TEA86" i="1" s="1"/>
  <c r="TEB64" i="1"/>
  <c r="TEB86" i="1" s="1"/>
  <c r="TEC64" i="1"/>
  <c r="TEC86" i="1" s="1"/>
  <c r="TED64" i="1"/>
  <c r="TED86" i="1" s="1"/>
  <c r="TEE64" i="1"/>
  <c r="TEE86" i="1" s="1"/>
  <c r="TEF64" i="1"/>
  <c r="TEF86" i="1" s="1"/>
  <c r="TEG64" i="1"/>
  <c r="TEG86" i="1" s="1"/>
  <c r="TEH64" i="1"/>
  <c r="TEH86" i="1" s="1"/>
  <c r="TEI64" i="1"/>
  <c r="TEI86" i="1" s="1"/>
  <c r="TEJ64" i="1"/>
  <c r="TEJ86" i="1" s="1"/>
  <c r="TEK64" i="1"/>
  <c r="TEK86" i="1" s="1"/>
  <c r="TEL64" i="1"/>
  <c r="TEL86" i="1" s="1"/>
  <c r="TEM64" i="1"/>
  <c r="TEM86" i="1" s="1"/>
  <c r="TEN64" i="1"/>
  <c r="TEN86" i="1" s="1"/>
  <c r="TEO64" i="1"/>
  <c r="TEO86" i="1" s="1"/>
  <c r="TEP64" i="1"/>
  <c r="TEP86" i="1" s="1"/>
  <c r="TEQ64" i="1"/>
  <c r="TEQ86" i="1" s="1"/>
  <c r="TER64" i="1"/>
  <c r="TER86" i="1" s="1"/>
  <c r="TES64" i="1"/>
  <c r="TES86" i="1" s="1"/>
  <c r="TET64" i="1"/>
  <c r="TET86" i="1" s="1"/>
  <c r="TEU64" i="1"/>
  <c r="TEU86" i="1" s="1"/>
  <c r="TEV64" i="1"/>
  <c r="TEV86" i="1" s="1"/>
  <c r="TEW64" i="1"/>
  <c r="TEW86" i="1" s="1"/>
  <c r="TEX64" i="1"/>
  <c r="TEX86" i="1" s="1"/>
  <c r="TEY64" i="1"/>
  <c r="TEY86" i="1" s="1"/>
  <c r="TEZ64" i="1"/>
  <c r="TEZ86" i="1" s="1"/>
  <c r="TFA64" i="1"/>
  <c r="TFA86" i="1" s="1"/>
  <c r="TFB64" i="1"/>
  <c r="TFB86" i="1" s="1"/>
  <c r="TFC64" i="1"/>
  <c r="TFC86" i="1" s="1"/>
  <c r="TFD64" i="1"/>
  <c r="TFD86" i="1" s="1"/>
  <c r="TFE64" i="1"/>
  <c r="TFE86" i="1" s="1"/>
  <c r="TFF64" i="1"/>
  <c r="TFF86" i="1" s="1"/>
  <c r="TFG64" i="1"/>
  <c r="TFG86" i="1" s="1"/>
  <c r="TFH64" i="1"/>
  <c r="TFH86" i="1" s="1"/>
  <c r="TFI64" i="1"/>
  <c r="TFI86" i="1" s="1"/>
  <c r="TFJ64" i="1"/>
  <c r="TFJ86" i="1" s="1"/>
  <c r="TFK64" i="1"/>
  <c r="TFK86" i="1" s="1"/>
  <c r="TFL64" i="1"/>
  <c r="TFL86" i="1" s="1"/>
  <c r="TFM64" i="1"/>
  <c r="TFM86" i="1" s="1"/>
  <c r="TFN64" i="1"/>
  <c r="TFN86" i="1" s="1"/>
  <c r="TFO64" i="1"/>
  <c r="TFO86" i="1" s="1"/>
  <c r="TFP64" i="1"/>
  <c r="TFP86" i="1" s="1"/>
  <c r="TFQ64" i="1"/>
  <c r="TFQ86" i="1" s="1"/>
  <c r="TFR64" i="1"/>
  <c r="TFR86" i="1" s="1"/>
  <c r="TFS64" i="1"/>
  <c r="TFS86" i="1" s="1"/>
  <c r="TFT64" i="1"/>
  <c r="TFT86" i="1" s="1"/>
  <c r="TFU64" i="1"/>
  <c r="TFU86" i="1" s="1"/>
  <c r="TFV64" i="1"/>
  <c r="TFV86" i="1" s="1"/>
  <c r="TFW64" i="1"/>
  <c r="TFW86" i="1" s="1"/>
  <c r="TFX64" i="1"/>
  <c r="TFX86" i="1" s="1"/>
  <c r="TFY64" i="1"/>
  <c r="TFY86" i="1" s="1"/>
  <c r="TFZ64" i="1"/>
  <c r="TFZ86" i="1" s="1"/>
  <c r="TGA64" i="1"/>
  <c r="TGA86" i="1" s="1"/>
  <c r="TGB64" i="1"/>
  <c r="TGB86" i="1" s="1"/>
  <c r="TGC64" i="1"/>
  <c r="TGC86" i="1" s="1"/>
  <c r="TGD64" i="1"/>
  <c r="TGD86" i="1" s="1"/>
  <c r="TGE64" i="1"/>
  <c r="TGE86" i="1" s="1"/>
  <c r="TGF64" i="1"/>
  <c r="TGF86" i="1" s="1"/>
  <c r="TGG64" i="1"/>
  <c r="TGG86" i="1" s="1"/>
  <c r="TGH64" i="1"/>
  <c r="TGH86" i="1" s="1"/>
  <c r="TGI64" i="1"/>
  <c r="TGI86" i="1" s="1"/>
  <c r="TGJ64" i="1"/>
  <c r="TGJ86" i="1" s="1"/>
  <c r="TGK64" i="1"/>
  <c r="TGK86" i="1" s="1"/>
  <c r="TGL64" i="1"/>
  <c r="TGL86" i="1" s="1"/>
  <c r="TGM64" i="1"/>
  <c r="TGM86" i="1" s="1"/>
  <c r="TGN64" i="1"/>
  <c r="TGN86" i="1" s="1"/>
  <c r="TGO64" i="1"/>
  <c r="TGO86" i="1" s="1"/>
  <c r="TGP64" i="1"/>
  <c r="TGP86" i="1" s="1"/>
  <c r="TGQ64" i="1"/>
  <c r="TGQ86" i="1" s="1"/>
  <c r="TGR64" i="1"/>
  <c r="TGR86" i="1" s="1"/>
  <c r="TGS64" i="1"/>
  <c r="TGS86" i="1" s="1"/>
  <c r="TGT64" i="1"/>
  <c r="TGT86" i="1" s="1"/>
  <c r="TGU64" i="1"/>
  <c r="TGU86" i="1" s="1"/>
  <c r="TGV64" i="1"/>
  <c r="TGV86" i="1" s="1"/>
  <c r="TGW64" i="1"/>
  <c r="TGW86" i="1" s="1"/>
  <c r="TGX64" i="1"/>
  <c r="TGX86" i="1" s="1"/>
  <c r="TGY64" i="1"/>
  <c r="TGY86" i="1" s="1"/>
  <c r="TGZ64" i="1"/>
  <c r="TGZ86" i="1" s="1"/>
  <c r="THA64" i="1"/>
  <c r="THA86" i="1" s="1"/>
  <c r="THB64" i="1"/>
  <c r="THB86" i="1" s="1"/>
  <c r="THC64" i="1"/>
  <c r="THC86" i="1" s="1"/>
  <c r="THD64" i="1"/>
  <c r="THD86" i="1" s="1"/>
  <c r="THE64" i="1"/>
  <c r="THE86" i="1" s="1"/>
  <c r="THF64" i="1"/>
  <c r="THF86" i="1" s="1"/>
  <c r="THG64" i="1"/>
  <c r="THG86" i="1" s="1"/>
  <c r="THH64" i="1"/>
  <c r="THH86" i="1" s="1"/>
  <c r="THI64" i="1"/>
  <c r="THI86" i="1" s="1"/>
  <c r="THJ64" i="1"/>
  <c r="THJ86" i="1" s="1"/>
  <c r="THK64" i="1"/>
  <c r="THK86" i="1" s="1"/>
  <c r="THL64" i="1"/>
  <c r="THL86" i="1" s="1"/>
  <c r="THM64" i="1"/>
  <c r="THM86" i="1" s="1"/>
  <c r="THN64" i="1"/>
  <c r="THN86" i="1" s="1"/>
  <c r="THO64" i="1"/>
  <c r="THO86" i="1" s="1"/>
  <c r="THP64" i="1"/>
  <c r="THP86" i="1" s="1"/>
  <c r="THQ64" i="1"/>
  <c r="THQ86" i="1" s="1"/>
  <c r="THR64" i="1"/>
  <c r="THR86" i="1" s="1"/>
  <c r="THS64" i="1"/>
  <c r="THS86" i="1" s="1"/>
  <c r="THT64" i="1"/>
  <c r="THT86" i="1" s="1"/>
  <c r="THU64" i="1"/>
  <c r="THU86" i="1" s="1"/>
  <c r="THV64" i="1"/>
  <c r="THV86" i="1" s="1"/>
  <c r="THW64" i="1"/>
  <c r="THW86" i="1" s="1"/>
  <c r="THX64" i="1"/>
  <c r="THX86" i="1" s="1"/>
  <c r="THY64" i="1"/>
  <c r="THY86" i="1" s="1"/>
  <c r="THZ64" i="1"/>
  <c r="THZ86" i="1" s="1"/>
  <c r="TIA64" i="1"/>
  <c r="TIA86" i="1" s="1"/>
  <c r="TIB64" i="1"/>
  <c r="TIB86" i="1" s="1"/>
  <c r="TIC64" i="1"/>
  <c r="TIC86" i="1" s="1"/>
  <c r="TID64" i="1"/>
  <c r="TID86" i="1" s="1"/>
  <c r="TIE64" i="1"/>
  <c r="TIE86" i="1" s="1"/>
  <c r="TIF64" i="1"/>
  <c r="TIF86" i="1" s="1"/>
  <c r="TIG64" i="1"/>
  <c r="TIG86" i="1" s="1"/>
  <c r="TIH64" i="1"/>
  <c r="TIH86" i="1" s="1"/>
  <c r="TII64" i="1"/>
  <c r="TII86" i="1" s="1"/>
  <c r="TIJ64" i="1"/>
  <c r="TIJ86" i="1" s="1"/>
  <c r="TIK64" i="1"/>
  <c r="TIK86" i="1" s="1"/>
  <c r="TIL64" i="1"/>
  <c r="TIL86" i="1" s="1"/>
  <c r="TIM64" i="1"/>
  <c r="TIM86" i="1" s="1"/>
  <c r="TIN64" i="1"/>
  <c r="TIN86" i="1" s="1"/>
  <c r="TIO64" i="1"/>
  <c r="TIO86" i="1" s="1"/>
  <c r="TIP64" i="1"/>
  <c r="TIP86" i="1" s="1"/>
  <c r="TIQ64" i="1"/>
  <c r="TIQ86" i="1" s="1"/>
  <c r="TIR64" i="1"/>
  <c r="TIR86" i="1" s="1"/>
  <c r="TIS64" i="1"/>
  <c r="TIS86" i="1" s="1"/>
  <c r="TIT64" i="1"/>
  <c r="TIT86" i="1" s="1"/>
  <c r="TIU64" i="1"/>
  <c r="TIU86" i="1" s="1"/>
  <c r="TIV64" i="1"/>
  <c r="TIV86" i="1" s="1"/>
  <c r="TIW64" i="1"/>
  <c r="TIW86" i="1" s="1"/>
  <c r="TIX64" i="1"/>
  <c r="TIX86" i="1" s="1"/>
  <c r="TIY64" i="1"/>
  <c r="TIY86" i="1" s="1"/>
  <c r="TIZ64" i="1"/>
  <c r="TIZ86" i="1" s="1"/>
  <c r="TJA64" i="1"/>
  <c r="TJA86" i="1" s="1"/>
  <c r="TJB64" i="1"/>
  <c r="TJB86" i="1" s="1"/>
  <c r="TJC64" i="1"/>
  <c r="TJC86" i="1" s="1"/>
  <c r="TJD64" i="1"/>
  <c r="TJD86" i="1" s="1"/>
  <c r="TJE64" i="1"/>
  <c r="TJE86" i="1" s="1"/>
  <c r="TJF64" i="1"/>
  <c r="TJF86" i="1" s="1"/>
  <c r="TJG64" i="1"/>
  <c r="TJG86" i="1" s="1"/>
  <c r="TJH64" i="1"/>
  <c r="TJH86" i="1" s="1"/>
  <c r="TJI64" i="1"/>
  <c r="TJI86" i="1" s="1"/>
  <c r="TJJ64" i="1"/>
  <c r="TJJ86" i="1" s="1"/>
  <c r="TJK64" i="1"/>
  <c r="TJK86" i="1" s="1"/>
  <c r="TJL64" i="1"/>
  <c r="TJL86" i="1" s="1"/>
  <c r="TJM64" i="1"/>
  <c r="TJM86" i="1" s="1"/>
  <c r="TJN64" i="1"/>
  <c r="TJN86" i="1" s="1"/>
  <c r="TJO64" i="1"/>
  <c r="TJO86" i="1" s="1"/>
  <c r="TJP64" i="1"/>
  <c r="TJP86" i="1" s="1"/>
  <c r="TJQ64" i="1"/>
  <c r="TJQ86" i="1" s="1"/>
  <c r="TJR64" i="1"/>
  <c r="TJR86" i="1" s="1"/>
  <c r="TJS64" i="1"/>
  <c r="TJS86" i="1" s="1"/>
  <c r="TJT64" i="1"/>
  <c r="TJT86" i="1" s="1"/>
  <c r="TJU64" i="1"/>
  <c r="TJU86" i="1" s="1"/>
  <c r="TJV64" i="1"/>
  <c r="TJV86" i="1" s="1"/>
  <c r="TJW64" i="1"/>
  <c r="TJW86" i="1" s="1"/>
  <c r="TJX64" i="1"/>
  <c r="TJX86" i="1" s="1"/>
  <c r="TJY64" i="1"/>
  <c r="TJY86" i="1" s="1"/>
  <c r="TJZ64" i="1"/>
  <c r="TJZ86" i="1" s="1"/>
  <c r="TKA64" i="1"/>
  <c r="TKA86" i="1" s="1"/>
  <c r="TKB64" i="1"/>
  <c r="TKB86" i="1" s="1"/>
  <c r="TKC64" i="1"/>
  <c r="TKC86" i="1" s="1"/>
  <c r="TKD64" i="1"/>
  <c r="TKD86" i="1" s="1"/>
  <c r="TKE64" i="1"/>
  <c r="TKE86" i="1" s="1"/>
  <c r="TKF64" i="1"/>
  <c r="TKF86" i="1" s="1"/>
  <c r="TKG64" i="1"/>
  <c r="TKG86" i="1" s="1"/>
  <c r="TKH64" i="1"/>
  <c r="TKH86" i="1" s="1"/>
  <c r="TKI64" i="1"/>
  <c r="TKI86" i="1" s="1"/>
  <c r="TKJ64" i="1"/>
  <c r="TKJ86" i="1" s="1"/>
  <c r="TKK64" i="1"/>
  <c r="TKK86" i="1" s="1"/>
  <c r="TKL64" i="1"/>
  <c r="TKL86" i="1" s="1"/>
  <c r="TKM64" i="1"/>
  <c r="TKM86" i="1" s="1"/>
  <c r="TKN64" i="1"/>
  <c r="TKN86" i="1" s="1"/>
  <c r="TKO64" i="1"/>
  <c r="TKO86" i="1" s="1"/>
  <c r="TKP64" i="1"/>
  <c r="TKP86" i="1" s="1"/>
  <c r="TKQ64" i="1"/>
  <c r="TKQ86" i="1" s="1"/>
  <c r="TKR64" i="1"/>
  <c r="TKR86" i="1" s="1"/>
  <c r="TKS64" i="1"/>
  <c r="TKS86" i="1" s="1"/>
  <c r="TKT64" i="1"/>
  <c r="TKT86" i="1" s="1"/>
  <c r="TKU64" i="1"/>
  <c r="TKU86" i="1" s="1"/>
  <c r="TKV64" i="1"/>
  <c r="TKV86" i="1" s="1"/>
  <c r="TKW64" i="1"/>
  <c r="TKW86" i="1" s="1"/>
  <c r="TKX64" i="1"/>
  <c r="TKX86" i="1" s="1"/>
  <c r="TKY64" i="1"/>
  <c r="TKY86" i="1" s="1"/>
  <c r="TKZ64" i="1"/>
  <c r="TKZ86" i="1" s="1"/>
  <c r="TLA64" i="1"/>
  <c r="TLA86" i="1" s="1"/>
  <c r="TLB64" i="1"/>
  <c r="TLB86" i="1" s="1"/>
  <c r="TLC64" i="1"/>
  <c r="TLC86" i="1" s="1"/>
  <c r="TLD64" i="1"/>
  <c r="TLD86" i="1" s="1"/>
  <c r="TLE64" i="1"/>
  <c r="TLE86" i="1" s="1"/>
  <c r="TLF64" i="1"/>
  <c r="TLF86" i="1" s="1"/>
  <c r="TLG64" i="1"/>
  <c r="TLG86" i="1" s="1"/>
  <c r="TLH64" i="1"/>
  <c r="TLH86" i="1" s="1"/>
  <c r="TLI64" i="1"/>
  <c r="TLI86" i="1" s="1"/>
  <c r="TLJ64" i="1"/>
  <c r="TLJ86" i="1" s="1"/>
  <c r="TLK64" i="1"/>
  <c r="TLK86" i="1" s="1"/>
  <c r="TLL64" i="1"/>
  <c r="TLL86" i="1" s="1"/>
  <c r="TLM64" i="1"/>
  <c r="TLM86" i="1" s="1"/>
  <c r="TLN64" i="1"/>
  <c r="TLN86" i="1" s="1"/>
  <c r="TLO64" i="1"/>
  <c r="TLO86" i="1" s="1"/>
  <c r="TLP64" i="1"/>
  <c r="TLP86" i="1" s="1"/>
  <c r="TLQ64" i="1"/>
  <c r="TLQ86" i="1" s="1"/>
  <c r="TLR64" i="1"/>
  <c r="TLR86" i="1" s="1"/>
  <c r="TLS64" i="1"/>
  <c r="TLS86" i="1" s="1"/>
  <c r="TLT64" i="1"/>
  <c r="TLT86" i="1" s="1"/>
  <c r="TLU64" i="1"/>
  <c r="TLU86" i="1" s="1"/>
  <c r="TLV64" i="1"/>
  <c r="TLV86" i="1" s="1"/>
  <c r="TLW64" i="1"/>
  <c r="TLW86" i="1" s="1"/>
  <c r="TLX64" i="1"/>
  <c r="TLX86" i="1" s="1"/>
  <c r="TLY64" i="1"/>
  <c r="TLY86" i="1" s="1"/>
  <c r="TLZ64" i="1"/>
  <c r="TLZ86" i="1" s="1"/>
  <c r="TMA64" i="1"/>
  <c r="TMA86" i="1" s="1"/>
  <c r="TMB64" i="1"/>
  <c r="TMB86" i="1" s="1"/>
  <c r="TMC64" i="1"/>
  <c r="TMC86" i="1" s="1"/>
  <c r="TMD64" i="1"/>
  <c r="TMD86" i="1" s="1"/>
  <c r="TME64" i="1"/>
  <c r="TME86" i="1" s="1"/>
  <c r="TMF64" i="1"/>
  <c r="TMF86" i="1" s="1"/>
  <c r="TMG64" i="1"/>
  <c r="TMG86" i="1" s="1"/>
  <c r="TMH64" i="1"/>
  <c r="TMH86" i="1" s="1"/>
  <c r="TMI64" i="1"/>
  <c r="TMI86" i="1" s="1"/>
  <c r="TMJ64" i="1"/>
  <c r="TMJ86" i="1" s="1"/>
  <c r="TMK64" i="1"/>
  <c r="TMK86" i="1" s="1"/>
  <c r="TML64" i="1"/>
  <c r="TML86" i="1" s="1"/>
  <c r="TMM64" i="1"/>
  <c r="TMM86" i="1" s="1"/>
  <c r="TMN64" i="1"/>
  <c r="TMN86" i="1" s="1"/>
  <c r="TMO64" i="1"/>
  <c r="TMO86" i="1" s="1"/>
  <c r="TMP64" i="1"/>
  <c r="TMP86" i="1" s="1"/>
  <c r="TMQ64" i="1"/>
  <c r="TMQ86" i="1" s="1"/>
  <c r="TMR64" i="1"/>
  <c r="TMR86" i="1" s="1"/>
  <c r="TMS64" i="1"/>
  <c r="TMS86" i="1" s="1"/>
  <c r="TMT64" i="1"/>
  <c r="TMT86" i="1" s="1"/>
  <c r="TMU64" i="1"/>
  <c r="TMU86" i="1" s="1"/>
  <c r="TMV64" i="1"/>
  <c r="TMV86" i="1" s="1"/>
  <c r="TMW64" i="1"/>
  <c r="TMW86" i="1" s="1"/>
  <c r="TMX64" i="1"/>
  <c r="TMX86" i="1" s="1"/>
  <c r="TMY64" i="1"/>
  <c r="TMY86" i="1" s="1"/>
  <c r="TMZ64" i="1"/>
  <c r="TMZ86" i="1" s="1"/>
  <c r="TNA64" i="1"/>
  <c r="TNA86" i="1" s="1"/>
  <c r="TNB64" i="1"/>
  <c r="TNB86" i="1" s="1"/>
  <c r="TNC64" i="1"/>
  <c r="TNC86" i="1" s="1"/>
  <c r="TND64" i="1"/>
  <c r="TND86" i="1" s="1"/>
  <c r="TNE64" i="1"/>
  <c r="TNE86" i="1" s="1"/>
  <c r="TNF64" i="1"/>
  <c r="TNF86" i="1" s="1"/>
  <c r="TNG64" i="1"/>
  <c r="TNG86" i="1" s="1"/>
  <c r="TNH64" i="1"/>
  <c r="TNH86" i="1" s="1"/>
  <c r="TNI64" i="1"/>
  <c r="TNI86" i="1" s="1"/>
  <c r="TNJ64" i="1"/>
  <c r="TNJ86" i="1" s="1"/>
  <c r="TNK64" i="1"/>
  <c r="TNK86" i="1" s="1"/>
  <c r="TNL64" i="1"/>
  <c r="TNL86" i="1" s="1"/>
  <c r="TNM64" i="1"/>
  <c r="TNM86" i="1" s="1"/>
  <c r="TNN64" i="1"/>
  <c r="TNN86" i="1" s="1"/>
  <c r="TNO64" i="1"/>
  <c r="TNO86" i="1" s="1"/>
  <c r="TNP64" i="1"/>
  <c r="TNP86" i="1" s="1"/>
  <c r="TNQ64" i="1"/>
  <c r="TNQ86" i="1" s="1"/>
  <c r="TNR64" i="1"/>
  <c r="TNR86" i="1" s="1"/>
  <c r="TNS64" i="1"/>
  <c r="TNS86" i="1" s="1"/>
  <c r="TNT64" i="1"/>
  <c r="TNT86" i="1" s="1"/>
  <c r="TNU64" i="1"/>
  <c r="TNU86" i="1" s="1"/>
  <c r="TNV64" i="1"/>
  <c r="TNV86" i="1" s="1"/>
  <c r="TNW64" i="1"/>
  <c r="TNW86" i="1" s="1"/>
  <c r="TNX64" i="1"/>
  <c r="TNX86" i="1" s="1"/>
  <c r="TNY64" i="1"/>
  <c r="TNY86" i="1" s="1"/>
  <c r="TNZ64" i="1"/>
  <c r="TNZ86" i="1" s="1"/>
  <c r="TOA64" i="1"/>
  <c r="TOA86" i="1" s="1"/>
  <c r="TOB64" i="1"/>
  <c r="TOB86" i="1" s="1"/>
  <c r="TOC64" i="1"/>
  <c r="TOC86" i="1" s="1"/>
  <c r="TOD64" i="1"/>
  <c r="TOD86" i="1" s="1"/>
  <c r="TOE64" i="1"/>
  <c r="TOE86" i="1" s="1"/>
  <c r="TOF64" i="1"/>
  <c r="TOF86" i="1" s="1"/>
  <c r="TOG64" i="1"/>
  <c r="TOG86" i="1" s="1"/>
  <c r="TOH64" i="1"/>
  <c r="TOH86" i="1" s="1"/>
  <c r="TOI64" i="1"/>
  <c r="TOI86" i="1" s="1"/>
  <c r="TOJ64" i="1"/>
  <c r="TOJ86" i="1" s="1"/>
  <c r="TOK64" i="1"/>
  <c r="TOK86" i="1" s="1"/>
  <c r="TOL64" i="1"/>
  <c r="TOL86" i="1" s="1"/>
  <c r="TOM64" i="1"/>
  <c r="TOM86" i="1" s="1"/>
  <c r="TON64" i="1"/>
  <c r="TON86" i="1" s="1"/>
  <c r="TOO64" i="1"/>
  <c r="TOO86" i="1" s="1"/>
  <c r="TOP64" i="1"/>
  <c r="TOP86" i="1" s="1"/>
  <c r="TOQ64" i="1"/>
  <c r="TOQ86" i="1" s="1"/>
  <c r="TOR64" i="1"/>
  <c r="TOR86" i="1" s="1"/>
  <c r="TOS64" i="1"/>
  <c r="TOS86" i="1" s="1"/>
  <c r="TOT64" i="1"/>
  <c r="TOT86" i="1" s="1"/>
  <c r="TOU64" i="1"/>
  <c r="TOU86" i="1" s="1"/>
  <c r="TOV64" i="1"/>
  <c r="TOV86" i="1" s="1"/>
  <c r="TOW64" i="1"/>
  <c r="TOW86" i="1" s="1"/>
  <c r="TOX64" i="1"/>
  <c r="TOX86" i="1" s="1"/>
  <c r="TOY64" i="1"/>
  <c r="TOY86" i="1" s="1"/>
  <c r="TOZ64" i="1"/>
  <c r="TOZ86" i="1" s="1"/>
  <c r="TPA64" i="1"/>
  <c r="TPA86" i="1" s="1"/>
  <c r="TPB64" i="1"/>
  <c r="TPB86" i="1" s="1"/>
  <c r="TPC64" i="1"/>
  <c r="TPC86" i="1" s="1"/>
  <c r="TPD64" i="1"/>
  <c r="TPD86" i="1" s="1"/>
  <c r="TPE64" i="1"/>
  <c r="TPE86" i="1" s="1"/>
  <c r="TPF64" i="1"/>
  <c r="TPF86" i="1" s="1"/>
  <c r="TPG64" i="1"/>
  <c r="TPG86" i="1" s="1"/>
  <c r="TPH64" i="1"/>
  <c r="TPH86" i="1" s="1"/>
  <c r="TPI64" i="1"/>
  <c r="TPI86" i="1" s="1"/>
  <c r="TPJ64" i="1"/>
  <c r="TPJ86" i="1" s="1"/>
  <c r="TPK64" i="1"/>
  <c r="TPK86" i="1" s="1"/>
  <c r="TPL64" i="1"/>
  <c r="TPL86" i="1" s="1"/>
  <c r="TPM64" i="1"/>
  <c r="TPM86" i="1" s="1"/>
  <c r="TPN64" i="1"/>
  <c r="TPN86" i="1" s="1"/>
  <c r="TPO64" i="1"/>
  <c r="TPO86" i="1" s="1"/>
  <c r="TPP64" i="1"/>
  <c r="TPP86" i="1" s="1"/>
  <c r="TPQ64" i="1"/>
  <c r="TPQ86" i="1" s="1"/>
  <c r="TPR64" i="1"/>
  <c r="TPR86" i="1" s="1"/>
  <c r="TPS64" i="1"/>
  <c r="TPS86" i="1" s="1"/>
  <c r="TPT64" i="1"/>
  <c r="TPT86" i="1" s="1"/>
  <c r="TPU64" i="1"/>
  <c r="TPU86" i="1" s="1"/>
  <c r="TPV64" i="1"/>
  <c r="TPV86" i="1" s="1"/>
  <c r="TPW64" i="1"/>
  <c r="TPW86" i="1" s="1"/>
  <c r="TPX64" i="1"/>
  <c r="TPX86" i="1" s="1"/>
  <c r="TPY64" i="1"/>
  <c r="TPY86" i="1" s="1"/>
  <c r="TPZ64" i="1"/>
  <c r="TPZ86" i="1" s="1"/>
  <c r="TQA64" i="1"/>
  <c r="TQA86" i="1" s="1"/>
  <c r="TQB64" i="1"/>
  <c r="TQB86" i="1" s="1"/>
  <c r="TQC64" i="1"/>
  <c r="TQC86" i="1" s="1"/>
  <c r="TQD64" i="1"/>
  <c r="TQD86" i="1" s="1"/>
  <c r="TQE64" i="1"/>
  <c r="TQE86" i="1" s="1"/>
  <c r="TQF64" i="1"/>
  <c r="TQF86" i="1" s="1"/>
  <c r="TQG64" i="1"/>
  <c r="TQG86" i="1" s="1"/>
  <c r="TQH64" i="1"/>
  <c r="TQH86" i="1" s="1"/>
  <c r="TQI64" i="1"/>
  <c r="TQI86" i="1" s="1"/>
  <c r="TQJ64" i="1"/>
  <c r="TQJ86" i="1" s="1"/>
  <c r="TQK64" i="1"/>
  <c r="TQK86" i="1" s="1"/>
  <c r="TQL64" i="1"/>
  <c r="TQL86" i="1" s="1"/>
  <c r="TQM64" i="1"/>
  <c r="TQM86" i="1" s="1"/>
  <c r="TQN64" i="1"/>
  <c r="TQN86" i="1" s="1"/>
  <c r="TQO64" i="1"/>
  <c r="TQO86" i="1" s="1"/>
  <c r="TQP64" i="1"/>
  <c r="TQP86" i="1" s="1"/>
  <c r="TQQ64" i="1"/>
  <c r="TQQ86" i="1" s="1"/>
  <c r="TQR64" i="1"/>
  <c r="TQR86" i="1" s="1"/>
  <c r="TQS64" i="1"/>
  <c r="TQS86" i="1" s="1"/>
  <c r="TQT64" i="1"/>
  <c r="TQT86" i="1" s="1"/>
  <c r="TQU64" i="1"/>
  <c r="TQU86" i="1" s="1"/>
  <c r="TQV64" i="1"/>
  <c r="TQV86" i="1" s="1"/>
  <c r="TQW64" i="1"/>
  <c r="TQW86" i="1" s="1"/>
  <c r="TQX64" i="1"/>
  <c r="TQX86" i="1" s="1"/>
  <c r="TQY64" i="1"/>
  <c r="TQY86" i="1" s="1"/>
  <c r="TQZ64" i="1"/>
  <c r="TQZ86" i="1" s="1"/>
  <c r="TRA64" i="1"/>
  <c r="TRA86" i="1" s="1"/>
  <c r="TRB64" i="1"/>
  <c r="TRB86" i="1" s="1"/>
  <c r="TRC64" i="1"/>
  <c r="TRC86" i="1" s="1"/>
  <c r="TRD64" i="1"/>
  <c r="TRD86" i="1" s="1"/>
  <c r="TRE64" i="1"/>
  <c r="TRE86" i="1" s="1"/>
  <c r="TRF64" i="1"/>
  <c r="TRF86" i="1" s="1"/>
  <c r="TRG64" i="1"/>
  <c r="TRG86" i="1" s="1"/>
  <c r="TRH64" i="1"/>
  <c r="TRH86" i="1" s="1"/>
  <c r="TRI64" i="1"/>
  <c r="TRI86" i="1" s="1"/>
  <c r="TRJ64" i="1"/>
  <c r="TRJ86" i="1" s="1"/>
  <c r="TRK64" i="1"/>
  <c r="TRK86" i="1" s="1"/>
  <c r="TRL64" i="1"/>
  <c r="TRL86" i="1" s="1"/>
  <c r="TRM64" i="1"/>
  <c r="TRM86" i="1" s="1"/>
  <c r="TRN64" i="1"/>
  <c r="TRN86" i="1" s="1"/>
  <c r="TRO64" i="1"/>
  <c r="TRO86" i="1" s="1"/>
  <c r="TRP64" i="1"/>
  <c r="TRP86" i="1" s="1"/>
  <c r="TRQ64" i="1"/>
  <c r="TRQ86" i="1" s="1"/>
  <c r="TRR64" i="1"/>
  <c r="TRR86" i="1" s="1"/>
  <c r="TRS64" i="1"/>
  <c r="TRS86" i="1" s="1"/>
  <c r="TRT64" i="1"/>
  <c r="TRT86" i="1" s="1"/>
  <c r="TRU64" i="1"/>
  <c r="TRU86" i="1" s="1"/>
  <c r="TRV64" i="1"/>
  <c r="TRV86" i="1" s="1"/>
  <c r="TRW64" i="1"/>
  <c r="TRW86" i="1" s="1"/>
  <c r="TRX64" i="1"/>
  <c r="TRX86" i="1" s="1"/>
  <c r="TRY64" i="1"/>
  <c r="TRY86" i="1" s="1"/>
  <c r="TRZ64" i="1"/>
  <c r="TRZ86" i="1" s="1"/>
  <c r="TSA64" i="1"/>
  <c r="TSA86" i="1" s="1"/>
  <c r="TSB64" i="1"/>
  <c r="TSB86" i="1" s="1"/>
  <c r="TSC64" i="1"/>
  <c r="TSC86" i="1" s="1"/>
  <c r="TSD64" i="1"/>
  <c r="TSD86" i="1" s="1"/>
  <c r="TSE64" i="1"/>
  <c r="TSE86" i="1" s="1"/>
  <c r="TSF64" i="1"/>
  <c r="TSF86" i="1" s="1"/>
  <c r="TSG64" i="1"/>
  <c r="TSG86" i="1" s="1"/>
  <c r="TSH64" i="1"/>
  <c r="TSH86" i="1" s="1"/>
  <c r="TSI64" i="1"/>
  <c r="TSI86" i="1" s="1"/>
  <c r="TSJ64" i="1"/>
  <c r="TSJ86" i="1" s="1"/>
  <c r="TSK64" i="1"/>
  <c r="TSK86" i="1" s="1"/>
  <c r="TSL64" i="1"/>
  <c r="TSL86" i="1" s="1"/>
  <c r="TSM64" i="1"/>
  <c r="TSM86" i="1" s="1"/>
  <c r="TSN64" i="1"/>
  <c r="TSN86" i="1" s="1"/>
  <c r="TSO64" i="1"/>
  <c r="TSO86" i="1" s="1"/>
  <c r="TSP64" i="1"/>
  <c r="TSP86" i="1" s="1"/>
  <c r="TSQ64" i="1"/>
  <c r="TSQ86" i="1" s="1"/>
  <c r="TSR64" i="1"/>
  <c r="TSR86" i="1" s="1"/>
  <c r="TSS64" i="1"/>
  <c r="TSS86" i="1" s="1"/>
  <c r="TST64" i="1"/>
  <c r="TST86" i="1" s="1"/>
  <c r="TSU64" i="1"/>
  <c r="TSU86" i="1" s="1"/>
  <c r="TSV64" i="1"/>
  <c r="TSV86" i="1" s="1"/>
  <c r="TSW64" i="1"/>
  <c r="TSW86" i="1" s="1"/>
  <c r="TSX64" i="1"/>
  <c r="TSX86" i="1" s="1"/>
  <c r="TSY64" i="1"/>
  <c r="TSY86" i="1" s="1"/>
  <c r="TSZ64" i="1"/>
  <c r="TSZ86" i="1" s="1"/>
  <c r="TTA64" i="1"/>
  <c r="TTA86" i="1" s="1"/>
  <c r="TTB64" i="1"/>
  <c r="TTB86" i="1" s="1"/>
  <c r="TTC64" i="1"/>
  <c r="TTC86" i="1" s="1"/>
  <c r="TTD64" i="1"/>
  <c r="TTD86" i="1" s="1"/>
  <c r="TTE64" i="1"/>
  <c r="TTE86" i="1" s="1"/>
  <c r="TTF64" i="1"/>
  <c r="TTF86" i="1" s="1"/>
  <c r="TTG64" i="1"/>
  <c r="TTG86" i="1" s="1"/>
  <c r="TTH64" i="1"/>
  <c r="TTH86" i="1" s="1"/>
  <c r="TTI64" i="1"/>
  <c r="TTI86" i="1" s="1"/>
  <c r="TTJ64" i="1"/>
  <c r="TTJ86" i="1" s="1"/>
  <c r="TTK64" i="1"/>
  <c r="TTK86" i="1" s="1"/>
  <c r="TTL64" i="1"/>
  <c r="TTL86" i="1" s="1"/>
  <c r="TTM64" i="1"/>
  <c r="TTM86" i="1" s="1"/>
  <c r="TTN64" i="1"/>
  <c r="TTN86" i="1" s="1"/>
  <c r="TTO64" i="1"/>
  <c r="TTO86" i="1" s="1"/>
  <c r="TTP64" i="1"/>
  <c r="TTP86" i="1" s="1"/>
  <c r="TTQ64" i="1"/>
  <c r="TTQ86" i="1" s="1"/>
  <c r="TTR64" i="1"/>
  <c r="TTR86" i="1" s="1"/>
  <c r="TTS64" i="1"/>
  <c r="TTS86" i="1" s="1"/>
  <c r="TTT64" i="1"/>
  <c r="TTT86" i="1" s="1"/>
  <c r="TTU64" i="1"/>
  <c r="TTU86" i="1" s="1"/>
  <c r="TTV64" i="1"/>
  <c r="TTV86" i="1" s="1"/>
  <c r="TTW64" i="1"/>
  <c r="TTW86" i="1" s="1"/>
  <c r="TTX64" i="1"/>
  <c r="TTX86" i="1" s="1"/>
  <c r="TTY64" i="1"/>
  <c r="TTY86" i="1" s="1"/>
  <c r="TTZ64" i="1"/>
  <c r="TTZ86" i="1" s="1"/>
  <c r="TUA64" i="1"/>
  <c r="TUA86" i="1" s="1"/>
  <c r="TUB64" i="1"/>
  <c r="TUB86" i="1" s="1"/>
  <c r="TUC64" i="1"/>
  <c r="TUC86" i="1" s="1"/>
  <c r="TUD64" i="1"/>
  <c r="TUD86" i="1" s="1"/>
  <c r="TUE64" i="1"/>
  <c r="TUE86" i="1" s="1"/>
  <c r="TUF64" i="1"/>
  <c r="TUF86" i="1" s="1"/>
  <c r="TUG64" i="1"/>
  <c r="TUG86" i="1" s="1"/>
  <c r="TUH64" i="1"/>
  <c r="TUH86" i="1" s="1"/>
  <c r="TUI64" i="1"/>
  <c r="TUI86" i="1" s="1"/>
  <c r="TUJ64" i="1"/>
  <c r="TUJ86" i="1" s="1"/>
  <c r="TUK64" i="1"/>
  <c r="TUK86" i="1" s="1"/>
  <c r="TUL64" i="1"/>
  <c r="TUL86" i="1" s="1"/>
  <c r="TUM64" i="1"/>
  <c r="TUM86" i="1" s="1"/>
  <c r="TUN64" i="1"/>
  <c r="TUN86" i="1" s="1"/>
  <c r="TUO64" i="1"/>
  <c r="TUO86" i="1" s="1"/>
  <c r="TUP64" i="1"/>
  <c r="TUP86" i="1" s="1"/>
  <c r="TUQ64" i="1"/>
  <c r="TUQ86" i="1" s="1"/>
  <c r="TUR64" i="1"/>
  <c r="TUR86" i="1" s="1"/>
  <c r="TUS64" i="1"/>
  <c r="TUS86" i="1" s="1"/>
  <c r="TUT64" i="1"/>
  <c r="TUT86" i="1" s="1"/>
  <c r="TUU64" i="1"/>
  <c r="TUU86" i="1" s="1"/>
  <c r="TUV64" i="1"/>
  <c r="TUV86" i="1" s="1"/>
  <c r="TUW64" i="1"/>
  <c r="TUW86" i="1" s="1"/>
  <c r="TUX64" i="1"/>
  <c r="TUX86" i="1" s="1"/>
  <c r="TUY64" i="1"/>
  <c r="TUY86" i="1" s="1"/>
  <c r="TUZ64" i="1"/>
  <c r="TUZ86" i="1" s="1"/>
  <c r="TVA64" i="1"/>
  <c r="TVA86" i="1" s="1"/>
  <c r="TVB64" i="1"/>
  <c r="TVB86" i="1" s="1"/>
  <c r="TVC64" i="1"/>
  <c r="TVC86" i="1" s="1"/>
  <c r="TVD64" i="1"/>
  <c r="TVD86" i="1" s="1"/>
  <c r="TVE64" i="1"/>
  <c r="TVE86" i="1" s="1"/>
  <c r="TVF64" i="1"/>
  <c r="TVF86" i="1" s="1"/>
  <c r="TVG64" i="1"/>
  <c r="TVG86" i="1" s="1"/>
  <c r="TVH64" i="1"/>
  <c r="TVH86" i="1" s="1"/>
  <c r="TVI64" i="1"/>
  <c r="TVI86" i="1" s="1"/>
  <c r="TVJ64" i="1"/>
  <c r="TVJ86" i="1" s="1"/>
  <c r="TVK64" i="1"/>
  <c r="TVK86" i="1" s="1"/>
  <c r="TVL64" i="1"/>
  <c r="TVL86" i="1" s="1"/>
  <c r="TVM64" i="1"/>
  <c r="TVM86" i="1" s="1"/>
  <c r="TVN64" i="1"/>
  <c r="TVN86" i="1" s="1"/>
  <c r="TVO64" i="1"/>
  <c r="TVO86" i="1" s="1"/>
  <c r="TVP64" i="1"/>
  <c r="TVP86" i="1" s="1"/>
  <c r="TVQ64" i="1"/>
  <c r="TVQ86" i="1" s="1"/>
  <c r="TVR64" i="1"/>
  <c r="TVR86" i="1" s="1"/>
  <c r="TVS64" i="1"/>
  <c r="TVS86" i="1" s="1"/>
  <c r="TVT64" i="1"/>
  <c r="TVT86" i="1" s="1"/>
  <c r="TVU64" i="1"/>
  <c r="TVU86" i="1" s="1"/>
  <c r="TVV64" i="1"/>
  <c r="TVV86" i="1" s="1"/>
  <c r="TVW64" i="1"/>
  <c r="TVW86" i="1" s="1"/>
  <c r="TVX64" i="1"/>
  <c r="TVX86" i="1" s="1"/>
  <c r="TVY64" i="1"/>
  <c r="TVY86" i="1" s="1"/>
  <c r="TVZ64" i="1"/>
  <c r="TVZ86" i="1" s="1"/>
  <c r="TWA64" i="1"/>
  <c r="TWA86" i="1" s="1"/>
  <c r="TWB64" i="1"/>
  <c r="TWB86" i="1" s="1"/>
  <c r="TWC64" i="1"/>
  <c r="TWC86" i="1" s="1"/>
  <c r="TWD64" i="1"/>
  <c r="TWD86" i="1" s="1"/>
  <c r="TWE64" i="1"/>
  <c r="TWE86" i="1" s="1"/>
  <c r="TWF64" i="1"/>
  <c r="TWF86" i="1" s="1"/>
  <c r="TWG64" i="1"/>
  <c r="TWG86" i="1" s="1"/>
  <c r="TWH64" i="1"/>
  <c r="TWH86" i="1" s="1"/>
  <c r="TWI64" i="1"/>
  <c r="TWI86" i="1" s="1"/>
  <c r="TWJ64" i="1"/>
  <c r="TWJ86" i="1" s="1"/>
  <c r="TWK64" i="1"/>
  <c r="TWK86" i="1" s="1"/>
  <c r="TWL64" i="1"/>
  <c r="TWL86" i="1" s="1"/>
  <c r="TWM64" i="1"/>
  <c r="TWM86" i="1" s="1"/>
  <c r="TWN64" i="1"/>
  <c r="TWN86" i="1" s="1"/>
  <c r="TWO64" i="1"/>
  <c r="TWO86" i="1" s="1"/>
  <c r="TWP64" i="1"/>
  <c r="TWP86" i="1" s="1"/>
  <c r="TWQ64" i="1"/>
  <c r="TWQ86" i="1" s="1"/>
  <c r="TWR64" i="1"/>
  <c r="TWR86" i="1" s="1"/>
  <c r="TWS64" i="1"/>
  <c r="TWS86" i="1" s="1"/>
  <c r="TWT64" i="1"/>
  <c r="TWT86" i="1" s="1"/>
  <c r="TWU64" i="1"/>
  <c r="TWU86" i="1" s="1"/>
  <c r="TWV64" i="1"/>
  <c r="TWV86" i="1" s="1"/>
  <c r="TWW64" i="1"/>
  <c r="TWW86" i="1" s="1"/>
  <c r="TWX64" i="1"/>
  <c r="TWX86" i="1" s="1"/>
  <c r="TWY64" i="1"/>
  <c r="TWY86" i="1" s="1"/>
  <c r="TWZ64" i="1"/>
  <c r="TWZ86" i="1" s="1"/>
  <c r="TXA64" i="1"/>
  <c r="TXA86" i="1" s="1"/>
  <c r="TXB64" i="1"/>
  <c r="TXB86" i="1" s="1"/>
  <c r="TXC64" i="1"/>
  <c r="TXC86" i="1" s="1"/>
  <c r="TXD64" i="1"/>
  <c r="TXD86" i="1" s="1"/>
  <c r="TXE64" i="1"/>
  <c r="TXE86" i="1" s="1"/>
  <c r="TXF64" i="1"/>
  <c r="TXF86" i="1" s="1"/>
  <c r="TXG64" i="1"/>
  <c r="TXG86" i="1" s="1"/>
  <c r="TXH64" i="1"/>
  <c r="TXH86" i="1" s="1"/>
  <c r="TXI64" i="1"/>
  <c r="TXI86" i="1" s="1"/>
  <c r="TXJ64" i="1"/>
  <c r="TXJ86" i="1" s="1"/>
  <c r="TXK64" i="1"/>
  <c r="TXK86" i="1" s="1"/>
  <c r="TXL64" i="1"/>
  <c r="TXL86" i="1" s="1"/>
  <c r="TXM64" i="1"/>
  <c r="TXM86" i="1" s="1"/>
  <c r="TXN64" i="1"/>
  <c r="TXN86" i="1" s="1"/>
  <c r="TXO64" i="1"/>
  <c r="TXO86" i="1" s="1"/>
  <c r="TXP64" i="1"/>
  <c r="TXP86" i="1" s="1"/>
  <c r="TXQ64" i="1"/>
  <c r="TXQ86" i="1" s="1"/>
  <c r="TXR64" i="1"/>
  <c r="TXR86" i="1" s="1"/>
  <c r="TXS64" i="1"/>
  <c r="TXS86" i="1" s="1"/>
  <c r="TXT64" i="1"/>
  <c r="TXT86" i="1" s="1"/>
  <c r="TXU64" i="1"/>
  <c r="TXU86" i="1" s="1"/>
  <c r="TXV64" i="1"/>
  <c r="TXV86" i="1" s="1"/>
  <c r="TXW64" i="1"/>
  <c r="TXW86" i="1" s="1"/>
  <c r="TXX64" i="1"/>
  <c r="TXX86" i="1" s="1"/>
  <c r="TXY64" i="1"/>
  <c r="TXY86" i="1" s="1"/>
  <c r="TXZ64" i="1"/>
  <c r="TXZ86" i="1" s="1"/>
  <c r="TYA64" i="1"/>
  <c r="TYA86" i="1" s="1"/>
  <c r="TYB64" i="1"/>
  <c r="TYB86" i="1" s="1"/>
  <c r="TYC64" i="1"/>
  <c r="TYC86" i="1" s="1"/>
  <c r="TYD64" i="1"/>
  <c r="TYD86" i="1" s="1"/>
  <c r="TYE64" i="1"/>
  <c r="TYE86" i="1" s="1"/>
  <c r="TYF64" i="1"/>
  <c r="TYF86" i="1" s="1"/>
  <c r="TYG64" i="1"/>
  <c r="TYG86" i="1" s="1"/>
  <c r="TYH64" i="1"/>
  <c r="TYH86" i="1" s="1"/>
  <c r="TYI64" i="1"/>
  <c r="TYI86" i="1" s="1"/>
  <c r="TYJ64" i="1"/>
  <c r="TYJ86" i="1" s="1"/>
  <c r="TYK64" i="1"/>
  <c r="TYK86" i="1" s="1"/>
  <c r="TYL64" i="1"/>
  <c r="TYL86" i="1" s="1"/>
  <c r="TYM64" i="1"/>
  <c r="TYM86" i="1" s="1"/>
  <c r="TYN64" i="1"/>
  <c r="TYN86" i="1" s="1"/>
  <c r="TYO64" i="1"/>
  <c r="TYO86" i="1" s="1"/>
  <c r="TYP64" i="1"/>
  <c r="TYP86" i="1" s="1"/>
  <c r="TYQ64" i="1"/>
  <c r="TYQ86" i="1" s="1"/>
  <c r="TYR64" i="1"/>
  <c r="TYR86" i="1" s="1"/>
  <c r="TYS64" i="1"/>
  <c r="TYS86" i="1" s="1"/>
  <c r="TYT64" i="1"/>
  <c r="TYT86" i="1" s="1"/>
  <c r="TYU64" i="1"/>
  <c r="TYU86" i="1" s="1"/>
  <c r="TYV64" i="1"/>
  <c r="TYV86" i="1" s="1"/>
  <c r="TYW64" i="1"/>
  <c r="TYW86" i="1" s="1"/>
  <c r="TYX64" i="1"/>
  <c r="TYX86" i="1" s="1"/>
  <c r="TYY64" i="1"/>
  <c r="TYY86" i="1" s="1"/>
  <c r="TYZ64" i="1"/>
  <c r="TYZ86" i="1" s="1"/>
  <c r="TZA64" i="1"/>
  <c r="TZA86" i="1" s="1"/>
  <c r="TZB64" i="1"/>
  <c r="TZB86" i="1" s="1"/>
  <c r="TZC64" i="1"/>
  <c r="TZC86" i="1" s="1"/>
  <c r="TZD64" i="1"/>
  <c r="TZD86" i="1" s="1"/>
  <c r="TZE64" i="1"/>
  <c r="TZE86" i="1" s="1"/>
  <c r="TZF64" i="1"/>
  <c r="TZF86" i="1" s="1"/>
  <c r="TZG64" i="1"/>
  <c r="TZG86" i="1" s="1"/>
  <c r="TZH64" i="1"/>
  <c r="TZH86" i="1" s="1"/>
  <c r="TZI64" i="1"/>
  <c r="TZI86" i="1" s="1"/>
  <c r="TZJ64" i="1"/>
  <c r="TZJ86" i="1" s="1"/>
  <c r="TZK64" i="1"/>
  <c r="TZK86" i="1" s="1"/>
  <c r="TZL64" i="1"/>
  <c r="TZL86" i="1" s="1"/>
  <c r="TZM64" i="1"/>
  <c r="TZM86" i="1" s="1"/>
  <c r="TZN64" i="1"/>
  <c r="TZN86" i="1" s="1"/>
  <c r="TZO64" i="1"/>
  <c r="TZO86" i="1" s="1"/>
  <c r="TZP64" i="1"/>
  <c r="TZP86" i="1" s="1"/>
  <c r="TZQ64" i="1"/>
  <c r="TZQ86" i="1" s="1"/>
  <c r="TZR64" i="1"/>
  <c r="TZR86" i="1" s="1"/>
  <c r="TZS64" i="1"/>
  <c r="TZS86" i="1" s="1"/>
  <c r="TZT64" i="1"/>
  <c r="TZT86" i="1" s="1"/>
  <c r="TZU64" i="1"/>
  <c r="TZU86" i="1" s="1"/>
  <c r="TZV64" i="1"/>
  <c r="TZV86" i="1" s="1"/>
  <c r="TZW64" i="1"/>
  <c r="TZW86" i="1" s="1"/>
  <c r="TZX64" i="1"/>
  <c r="TZX86" i="1" s="1"/>
  <c r="TZY64" i="1"/>
  <c r="TZY86" i="1" s="1"/>
  <c r="TZZ64" i="1"/>
  <c r="TZZ86" i="1" s="1"/>
  <c r="UAA64" i="1"/>
  <c r="UAA86" i="1" s="1"/>
  <c r="UAB64" i="1"/>
  <c r="UAB86" i="1" s="1"/>
  <c r="UAC64" i="1"/>
  <c r="UAC86" i="1" s="1"/>
  <c r="UAD64" i="1"/>
  <c r="UAD86" i="1" s="1"/>
  <c r="UAE64" i="1"/>
  <c r="UAE86" i="1" s="1"/>
  <c r="UAF64" i="1"/>
  <c r="UAF86" i="1" s="1"/>
  <c r="UAG64" i="1"/>
  <c r="UAG86" i="1" s="1"/>
  <c r="UAH64" i="1"/>
  <c r="UAH86" i="1" s="1"/>
  <c r="UAI64" i="1"/>
  <c r="UAI86" i="1" s="1"/>
  <c r="UAJ64" i="1"/>
  <c r="UAJ86" i="1" s="1"/>
  <c r="UAK64" i="1"/>
  <c r="UAK86" i="1" s="1"/>
  <c r="UAL64" i="1"/>
  <c r="UAL86" i="1" s="1"/>
  <c r="UAM64" i="1"/>
  <c r="UAM86" i="1" s="1"/>
  <c r="UAN64" i="1"/>
  <c r="UAN86" i="1" s="1"/>
  <c r="UAO64" i="1"/>
  <c r="UAO86" i="1" s="1"/>
  <c r="UAP64" i="1"/>
  <c r="UAP86" i="1" s="1"/>
  <c r="UAQ64" i="1"/>
  <c r="UAQ86" i="1" s="1"/>
  <c r="UAR64" i="1"/>
  <c r="UAR86" i="1" s="1"/>
  <c r="UAS64" i="1"/>
  <c r="UAS86" i="1" s="1"/>
  <c r="UAT64" i="1"/>
  <c r="UAT86" i="1" s="1"/>
  <c r="UAU64" i="1"/>
  <c r="UAU86" i="1" s="1"/>
  <c r="UAV64" i="1"/>
  <c r="UAV86" i="1" s="1"/>
  <c r="UAW64" i="1"/>
  <c r="UAW86" i="1" s="1"/>
  <c r="UAX64" i="1"/>
  <c r="UAX86" i="1" s="1"/>
  <c r="UAY64" i="1"/>
  <c r="UAY86" i="1" s="1"/>
  <c r="UAZ64" i="1"/>
  <c r="UAZ86" i="1" s="1"/>
  <c r="UBA64" i="1"/>
  <c r="UBA86" i="1" s="1"/>
  <c r="UBB64" i="1"/>
  <c r="UBB86" i="1" s="1"/>
  <c r="UBC64" i="1"/>
  <c r="UBC86" i="1" s="1"/>
  <c r="UBD64" i="1"/>
  <c r="UBD86" i="1" s="1"/>
  <c r="UBE64" i="1"/>
  <c r="UBE86" i="1" s="1"/>
  <c r="UBF64" i="1"/>
  <c r="UBF86" i="1" s="1"/>
  <c r="UBG64" i="1"/>
  <c r="UBG86" i="1" s="1"/>
  <c r="UBH64" i="1"/>
  <c r="UBH86" i="1" s="1"/>
  <c r="UBI64" i="1"/>
  <c r="UBI86" i="1" s="1"/>
  <c r="UBJ64" i="1"/>
  <c r="UBJ86" i="1" s="1"/>
  <c r="UBK64" i="1"/>
  <c r="UBK86" i="1" s="1"/>
  <c r="UBL64" i="1"/>
  <c r="UBL86" i="1" s="1"/>
  <c r="UBM64" i="1"/>
  <c r="UBM86" i="1" s="1"/>
  <c r="UBN64" i="1"/>
  <c r="UBN86" i="1" s="1"/>
  <c r="UBO64" i="1"/>
  <c r="UBO86" i="1" s="1"/>
  <c r="UBP64" i="1"/>
  <c r="UBP86" i="1" s="1"/>
  <c r="UBQ64" i="1"/>
  <c r="UBQ86" i="1" s="1"/>
  <c r="UBR64" i="1"/>
  <c r="UBR86" i="1" s="1"/>
  <c r="UBS64" i="1"/>
  <c r="UBS86" i="1" s="1"/>
  <c r="UBT64" i="1"/>
  <c r="UBT86" i="1" s="1"/>
  <c r="UBU64" i="1"/>
  <c r="UBU86" i="1" s="1"/>
  <c r="UBV64" i="1"/>
  <c r="UBV86" i="1" s="1"/>
  <c r="UBW64" i="1"/>
  <c r="UBW86" i="1" s="1"/>
  <c r="UBX64" i="1"/>
  <c r="UBX86" i="1" s="1"/>
  <c r="UBY64" i="1"/>
  <c r="UBY86" i="1" s="1"/>
  <c r="UBZ64" i="1"/>
  <c r="UBZ86" i="1" s="1"/>
  <c r="UCA64" i="1"/>
  <c r="UCA86" i="1" s="1"/>
  <c r="UCB64" i="1"/>
  <c r="UCB86" i="1" s="1"/>
  <c r="UCC64" i="1"/>
  <c r="UCC86" i="1" s="1"/>
  <c r="UCD64" i="1"/>
  <c r="UCD86" i="1" s="1"/>
  <c r="UCE64" i="1"/>
  <c r="UCE86" i="1" s="1"/>
  <c r="UCF64" i="1"/>
  <c r="UCF86" i="1" s="1"/>
  <c r="UCG64" i="1"/>
  <c r="UCG86" i="1" s="1"/>
  <c r="UCH64" i="1"/>
  <c r="UCH86" i="1" s="1"/>
  <c r="UCI64" i="1"/>
  <c r="UCI86" i="1" s="1"/>
  <c r="UCJ64" i="1"/>
  <c r="UCJ86" i="1" s="1"/>
  <c r="UCK64" i="1"/>
  <c r="UCK86" i="1" s="1"/>
  <c r="UCL64" i="1"/>
  <c r="UCL86" i="1" s="1"/>
  <c r="UCM64" i="1"/>
  <c r="UCM86" i="1" s="1"/>
  <c r="UCN64" i="1"/>
  <c r="UCN86" i="1" s="1"/>
  <c r="UCO64" i="1"/>
  <c r="UCO86" i="1" s="1"/>
  <c r="UCP64" i="1"/>
  <c r="UCP86" i="1" s="1"/>
  <c r="UCQ64" i="1"/>
  <c r="UCQ86" i="1" s="1"/>
  <c r="UCR64" i="1"/>
  <c r="UCR86" i="1" s="1"/>
  <c r="UCS64" i="1"/>
  <c r="UCS86" i="1" s="1"/>
  <c r="UCT64" i="1"/>
  <c r="UCT86" i="1" s="1"/>
  <c r="UCU64" i="1"/>
  <c r="UCU86" i="1" s="1"/>
  <c r="UCV64" i="1"/>
  <c r="UCV86" i="1" s="1"/>
  <c r="UCW64" i="1"/>
  <c r="UCW86" i="1" s="1"/>
  <c r="UCX64" i="1"/>
  <c r="UCX86" i="1" s="1"/>
  <c r="UCY64" i="1"/>
  <c r="UCY86" i="1" s="1"/>
  <c r="UCZ64" i="1"/>
  <c r="UCZ86" i="1" s="1"/>
  <c r="UDA64" i="1"/>
  <c r="UDA86" i="1" s="1"/>
  <c r="UDB64" i="1"/>
  <c r="UDB86" i="1" s="1"/>
  <c r="UDC64" i="1"/>
  <c r="UDC86" i="1" s="1"/>
  <c r="UDD64" i="1"/>
  <c r="UDD86" i="1" s="1"/>
  <c r="UDE64" i="1"/>
  <c r="UDE86" i="1" s="1"/>
  <c r="UDF64" i="1"/>
  <c r="UDF86" i="1" s="1"/>
  <c r="UDG64" i="1"/>
  <c r="UDG86" i="1" s="1"/>
  <c r="UDH64" i="1"/>
  <c r="UDH86" i="1" s="1"/>
  <c r="UDI64" i="1"/>
  <c r="UDI86" i="1" s="1"/>
  <c r="UDJ64" i="1"/>
  <c r="UDJ86" i="1" s="1"/>
  <c r="UDK64" i="1"/>
  <c r="UDK86" i="1" s="1"/>
  <c r="UDL64" i="1"/>
  <c r="UDL86" i="1" s="1"/>
  <c r="UDM64" i="1"/>
  <c r="UDM86" i="1" s="1"/>
  <c r="UDN64" i="1"/>
  <c r="UDN86" i="1" s="1"/>
  <c r="UDO64" i="1"/>
  <c r="UDO86" i="1" s="1"/>
  <c r="UDP64" i="1"/>
  <c r="UDP86" i="1" s="1"/>
  <c r="UDQ64" i="1"/>
  <c r="UDQ86" i="1" s="1"/>
  <c r="UDR64" i="1"/>
  <c r="UDR86" i="1" s="1"/>
  <c r="UDS64" i="1"/>
  <c r="UDS86" i="1" s="1"/>
  <c r="UDT64" i="1"/>
  <c r="UDT86" i="1" s="1"/>
  <c r="UDU64" i="1"/>
  <c r="UDU86" i="1" s="1"/>
  <c r="UDV64" i="1"/>
  <c r="UDV86" i="1" s="1"/>
  <c r="UDW64" i="1"/>
  <c r="UDW86" i="1" s="1"/>
  <c r="UDX64" i="1"/>
  <c r="UDX86" i="1" s="1"/>
  <c r="UDY64" i="1"/>
  <c r="UDY86" i="1" s="1"/>
  <c r="UDZ64" i="1"/>
  <c r="UDZ86" i="1" s="1"/>
  <c r="UEA64" i="1"/>
  <c r="UEA86" i="1" s="1"/>
  <c r="UEB64" i="1"/>
  <c r="UEB86" i="1" s="1"/>
  <c r="UEC64" i="1"/>
  <c r="UEC86" i="1" s="1"/>
  <c r="UED64" i="1"/>
  <c r="UED86" i="1" s="1"/>
  <c r="UEE64" i="1"/>
  <c r="UEE86" i="1" s="1"/>
  <c r="UEF64" i="1"/>
  <c r="UEF86" i="1" s="1"/>
  <c r="UEG64" i="1"/>
  <c r="UEG86" i="1" s="1"/>
  <c r="UEH64" i="1"/>
  <c r="UEH86" i="1" s="1"/>
  <c r="UEI64" i="1"/>
  <c r="UEI86" i="1" s="1"/>
  <c r="UEJ64" i="1"/>
  <c r="UEJ86" i="1" s="1"/>
  <c r="UEK64" i="1"/>
  <c r="UEK86" i="1" s="1"/>
  <c r="UEL64" i="1"/>
  <c r="UEL86" i="1" s="1"/>
  <c r="UEM64" i="1"/>
  <c r="UEM86" i="1" s="1"/>
  <c r="UEN64" i="1"/>
  <c r="UEN86" i="1" s="1"/>
  <c r="UEO64" i="1"/>
  <c r="UEO86" i="1" s="1"/>
  <c r="UEP64" i="1"/>
  <c r="UEP86" i="1" s="1"/>
  <c r="UEQ64" i="1"/>
  <c r="UEQ86" i="1" s="1"/>
  <c r="UER64" i="1"/>
  <c r="UER86" i="1" s="1"/>
  <c r="UES64" i="1"/>
  <c r="UES86" i="1" s="1"/>
  <c r="UET64" i="1"/>
  <c r="UET86" i="1" s="1"/>
  <c r="UEU64" i="1"/>
  <c r="UEU86" i="1" s="1"/>
  <c r="UEV64" i="1"/>
  <c r="UEV86" i="1" s="1"/>
  <c r="UEW64" i="1"/>
  <c r="UEW86" i="1" s="1"/>
  <c r="UEX64" i="1"/>
  <c r="UEX86" i="1" s="1"/>
  <c r="UEY64" i="1"/>
  <c r="UEY86" i="1" s="1"/>
  <c r="UEZ64" i="1"/>
  <c r="UEZ86" i="1" s="1"/>
  <c r="UFA64" i="1"/>
  <c r="UFA86" i="1" s="1"/>
  <c r="UFB64" i="1"/>
  <c r="UFB86" i="1" s="1"/>
  <c r="UFC64" i="1"/>
  <c r="UFC86" i="1" s="1"/>
  <c r="UFD64" i="1"/>
  <c r="UFD86" i="1" s="1"/>
  <c r="UFE64" i="1"/>
  <c r="UFE86" i="1" s="1"/>
  <c r="UFF64" i="1"/>
  <c r="UFF86" i="1" s="1"/>
  <c r="UFG64" i="1"/>
  <c r="UFG86" i="1" s="1"/>
  <c r="UFH64" i="1"/>
  <c r="UFH86" i="1" s="1"/>
  <c r="UFI64" i="1"/>
  <c r="UFI86" i="1" s="1"/>
  <c r="UFJ64" i="1"/>
  <c r="UFJ86" i="1" s="1"/>
  <c r="UFK64" i="1"/>
  <c r="UFK86" i="1" s="1"/>
  <c r="UFL64" i="1"/>
  <c r="UFL86" i="1" s="1"/>
  <c r="UFM64" i="1"/>
  <c r="UFM86" i="1" s="1"/>
  <c r="UFN64" i="1"/>
  <c r="UFN86" i="1" s="1"/>
  <c r="UFO64" i="1"/>
  <c r="UFO86" i="1" s="1"/>
  <c r="UFP64" i="1"/>
  <c r="UFP86" i="1" s="1"/>
  <c r="UFQ64" i="1"/>
  <c r="UFQ86" i="1" s="1"/>
  <c r="UFR64" i="1"/>
  <c r="UFR86" i="1" s="1"/>
  <c r="UFS64" i="1"/>
  <c r="UFS86" i="1" s="1"/>
  <c r="UFT64" i="1"/>
  <c r="UFT86" i="1" s="1"/>
  <c r="UFU64" i="1"/>
  <c r="UFU86" i="1" s="1"/>
  <c r="UFV64" i="1"/>
  <c r="UFV86" i="1" s="1"/>
  <c r="UFW64" i="1"/>
  <c r="UFW86" i="1" s="1"/>
  <c r="UFX64" i="1"/>
  <c r="UFX86" i="1" s="1"/>
  <c r="UFY64" i="1"/>
  <c r="UFY86" i="1" s="1"/>
  <c r="UFZ64" i="1"/>
  <c r="UFZ86" i="1" s="1"/>
  <c r="UGA64" i="1"/>
  <c r="UGA86" i="1" s="1"/>
  <c r="UGB64" i="1"/>
  <c r="UGB86" i="1" s="1"/>
  <c r="UGC64" i="1"/>
  <c r="UGC86" i="1" s="1"/>
  <c r="UGD64" i="1"/>
  <c r="UGD86" i="1" s="1"/>
  <c r="UGE64" i="1"/>
  <c r="UGE86" i="1" s="1"/>
  <c r="UGF64" i="1"/>
  <c r="UGF86" i="1" s="1"/>
  <c r="UGG64" i="1"/>
  <c r="UGG86" i="1" s="1"/>
  <c r="UGH64" i="1"/>
  <c r="UGH86" i="1" s="1"/>
  <c r="UGI64" i="1"/>
  <c r="UGI86" i="1" s="1"/>
  <c r="UGJ64" i="1"/>
  <c r="UGJ86" i="1" s="1"/>
  <c r="UGK64" i="1"/>
  <c r="UGK86" i="1" s="1"/>
  <c r="UGL64" i="1"/>
  <c r="UGL86" i="1" s="1"/>
  <c r="UGM64" i="1"/>
  <c r="UGM86" i="1" s="1"/>
  <c r="UGN64" i="1"/>
  <c r="UGN86" i="1" s="1"/>
  <c r="UGO64" i="1"/>
  <c r="UGO86" i="1" s="1"/>
  <c r="UGP64" i="1"/>
  <c r="UGP86" i="1" s="1"/>
  <c r="UGQ64" i="1"/>
  <c r="UGQ86" i="1" s="1"/>
  <c r="UGR64" i="1"/>
  <c r="UGR86" i="1" s="1"/>
  <c r="UGS64" i="1"/>
  <c r="UGS86" i="1" s="1"/>
  <c r="UGT64" i="1"/>
  <c r="UGT86" i="1" s="1"/>
  <c r="UGU64" i="1"/>
  <c r="UGU86" i="1" s="1"/>
  <c r="UGV64" i="1"/>
  <c r="UGV86" i="1" s="1"/>
  <c r="UGW64" i="1"/>
  <c r="UGW86" i="1" s="1"/>
  <c r="UGX64" i="1"/>
  <c r="UGX86" i="1" s="1"/>
  <c r="UGY64" i="1"/>
  <c r="UGY86" i="1" s="1"/>
  <c r="UGZ64" i="1"/>
  <c r="UGZ86" i="1" s="1"/>
  <c r="UHA64" i="1"/>
  <c r="UHA86" i="1" s="1"/>
  <c r="UHB64" i="1"/>
  <c r="UHB86" i="1" s="1"/>
  <c r="UHC64" i="1"/>
  <c r="UHC86" i="1" s="1"/>
  <c r="UHD64" i="1"/>
  <c r="UHD86" i="1" s="1"/>
  <c r="UHE64" i="1"/>
  <c r="UHE86" i="1" s="1"/>
  <c r="UHF64" i="1"/>
  <c r="UHF86" i="1" s="1"/>
  <c r="UHG64" i="1"/>
  <c r="UHG86" i="1" s="1"/>
  <c r="UHH64" i="1"/>
  <c r="UHH86" i="1" s="1"/>
  <c r="UHI64" i="1"/>
  <c r="UHI86" i="1" s="1"/>
  <c r="UHJ64" i="1"/>
  <c r="UHJ86" i="1" s="1"/>
  <c r="UHK64" i="1"/>
  <c r="UHK86" i="1" s="1"/>
  <c r="UHL64" i="1"/>
  <c r="UHL86" i="1" s="1"/>
  <c r="UHM64" i="1"/>
  <c r="UHM86" i="1" s="1"/>
  <c r="UHN64" i="1"/>
  <c r="UHN86" i="1" s="1"/>
  <c r="UHO64" i="1"/>
  <c r="UHO86" i="1" s="1"/>
  <c r="UHP64" i="1"/>
  <c r="UHP86" i="1" s="1"/>
  <c r="UHQ64" i="1"/>
  <c r="UHQ86" i="1" s="1"/>
  <c r="UHR64" i="1"/>
  <c r="UHR86" i="1" s="1"/>
  <c r="UHS64" i="1"/>
  <c r="UHS86" i="1" s="1"/>
  <c r="UHT64" i="1"/>
  <c r="UHT86" i="1" s="1"/>
  <c r="UHU64" i="1"/>
  <c r="UHU86" i="1" s="1"/>
  <c r="UHV64" i="1"/>
  <c r="UHV86" i="1" s="1"/>
  <c r="UHW64" i="1"/>
  <c r="UHW86" i="1" s="1"/>
  <c r="UHX64" i="1"/>
  <c r="UHX86" i="1" s="1"/>
  <c r="UHY64" i="1"/>
  <c r="UHY86" i="1" s="1"/>
  <c r="UHZ64" i="1"/>
  <c r="UHZ86" i="1" s="1"/>
  <c r="UIA64" i="1"/>
  <c r="UIA86" i="1" s="1"/>
  <c r="UIB64" i="1"/>
  <c r="UIB86" i="1" s="1"/>
  <c r="UIC64" i="1"/>
  <c r="UIC86" i="1" s="1"/>
  <c r="UID64" i="1"/>
  <c r="UID86" i="1" s="1"/>
  <c r="UIE64" i="1"/>
  <c r="UIE86" i="1" s="1"/>
  <c r="UIF64" i="1"/>
  <c r="UIF86" i="1" s="1"/>
  <c r="UIG64" i="1"/>
  <c r="UIG86" i="1" s="1"/>
  <c r="UIH64" i="1"/>
  <c r="UIH86" i="1" s="1"/>
  <c r="UII64" i="1"/>
  <c r="UII86" i="1" s="1"/>
  <c r="UIJ64" i="1"/>
  <c r="UIJ86" i="1" s="1"/>
  <c r="UIK64" i="1"/>
  <c r="UIK86" i="1" s="1"/>
  <c r="UIL64" i="1"/>
  <c r="UIL86" i="1" s="1"/>
  <c r="UIM64" i="1"/>
  <c r="UIM86" i="1" s="1"/>
  <c r="UIN64" i="1"/>
  <c r="UIN86" i="1" s="1"/>
  <c r="UIO64" i="1"/>
  <c r="UIO86" i="1" s="1"/>
  <c r="UIP64" i="1"/>
  <c r="UIP86" i="1" s="1"/>
  <c r="UIQ64" i="1"/>
  <c r="UIQ86" i="1" s="1"/>
  <c r="UIR64" i="1"/>
  <c r="UIR86" i="1" s="1"/>
  <c r="UIS64" i="1"/>
  <c r="UIS86" i="1" s="1"/>
  <c r="UIT64" i="1"/>
  <c r="UIT86" i="1" s="1"/>
  <c r="UIU64" i="1"/>
  <c r="UIU86" i="1" s="1"/>
  <c r="UIV64" i="1"/>
  <c r="UIV86" i="1" s="1"/>
  <c r="UIW64" i="1"/>
  <c r="UIW86" i="1" s="1"/>
  <c r="UIX64" i="1"/>
  <c r="UIX86" i="1" s="1"/>
  <c r="UIY64" i="1"/>
  <c r="UIY86" i="1" s="1"/>
  <c r="UIZ64" i="1"/>
  <c r="UIZ86" i="1" s="1"/>
  <c r="UJA64" i="1"/>
  <c r="UJA86" i="1" s="1"/>
  <c r="UJB64" i="1"/>
  <c r="UJB86" i="1" s="1"/>
  <c r="UJC64" i="1"/>
  <c r="UJC86" i="1" s="1"/>
  <c r="UJD64" i="1"/>
  <c r="UJD86" i="1" s="1"/>
  <c r="UJE64" i="1"/>
  <c r="UJE86" i="1" s="1"/>
  <c r="UJF64" i="1"/>
  <c r="UJF86" i="1" s="1"/>
  <c r="UJG64" i="1"/>
  <c r="UJG86" i="1" s="1"/>
  <c r="UJH64" i="1"/>
  <c r="UJH86" i="1" s="1"/>
  <c r="UJI64" i="1"/>
  <c r="UJI86" i="1" s="1"/>
  <c r="UJJ64" i="1"/>
  <c r="UJJ86" i="1" s="1"/>
  <c r="UJK64" i="1"/>
  <c r="UJK86" i="1" s="1"/>
  <c r="UJL64" i="1"/>
  <c r="UJL86" i="1" s="1"/>
  <c r="UJM64" i="1"/>
  <c r="UJM86" i="1" s="1"/>
  <c r="UJN64" i="1"/>
  <c r="UJN86" i="1" s="1"/>
  <c r="UJO64" i="1"/>
  <c r="UJO86" i="1" s="1"/>
  <c r="UJP64" i="1"/>
  <c r="UJP86" i="1" s="1"/>
  <c r="UJQ64" i="1"/>
  <c r="UJQ86" i="1" s="1"/>
  <c r="UJR64" i="1"/>
  <c r="UJR86" i="1" s="1"/>
  <c r="UJS64" i="1"/>
  <c r="UJS86" i="1" s="1"/>
  <c r="UJT64" i="1"/>
  <c r="UJT86" i="1" s="1"/>
  <c r="UJU64" i="1"/>
  <c r="UJU86" i="1" s="1"/>
  <c r="UJV64" i="1"/>
  <c r="UJV86" i="1" s="1"/>
  <c r="UJW64" i="1"/>
  <c r="UJW86" i="1" s="1"/>
  <c r="UJX64" i="1"/>
  <c r="UJX86" i="1" s="1"/>
  <c r="UJY64" i="1"/>
  <c r="UJY86" i="1" s="1"/>
  <c r="UJZ64" i="1"/>
  <c r="UJZ86" i="1" s="1"/>
  <c r="UKA64" i="1"/>
  <c r="UKA86" i="1" s="1"/>
  <c r="UKB64" i="1"/>
  <c r="UKB86" i="1" s="1"/>
  <c r="UKC64" i="1"/>
  <c r="UKC86" i="1" s="1"/>
  <c r="UKD64" i="1"/>
  <c r="UKD86" i="1" s="1"/>
  <c r="UKE64" i="1"/>
  <c r="UKE86" i="1" s="1"/>
  <c r="UKF64" i="1"/>
  <c r="UKF86" i="1" s="1"/>
  <c r="UKG64" i="1"/>
  <c r="UKG86" i="1" s="1"/>
  <c r="UKH64" i="1"/>
  <c r="UKH86" i="1" s="1"/>
  <c r="UKI64" i="1"/>
  <c r="UKI86" i="1" s="1"/>
  <c r="UKJ64" i="1"/>
  <c r="UKJ86" i="1" s="1"/>
  <c r="UKK64" i="1"/>
  <c r="UKK86" i="1" s="1"/>
  <c r="UKL64" i="1"/>
  <c r="UKL86" i="1" s="1"/>
  <c r="UKM64" i="1"/>
  <c r="UKM86" i="1" s="1"/>
  <c r="UKN64" i="1"/>
  <c r="UKN86" i="1" s="1"/>
  <c r="UKO64" i="1"/>
  <c r="UKO86" i="1" s="1"/>
  <c r="UKP64" i="1"/>
  <c r="UKP86" i="1" s="1"/>
  <c r="UKQ64" i="1"/>
  <c r="UKQ86" i="1" s="1"/>
  <c r="UKR64" i="1"/>
  <c r="UKR86" i="1" s="1"/>
  <c r="UKS64" i="1"/>
  <c r="UKS86" i="1" s="1"/>
  <c r="UKT64" i="1"/>
  <c r="UKT86" i="1" s="1"/>
  <c r="UKU64" i="1"/>
  <c r="UKU86" i="1" s="1"/>
  <c r="UKV64" i="1"/>
  <c r="UKV86" i="1" s="1"/>
  <c r="UKW64" i="1"/>
  <c r="UKW86" i="1" s="1"/>
  <c r="UKX64" i="1"/>
  <c r="UKX86" i="1" s="1"/>
  <c r="UKY64" i="1"/>
  <c r="UKY86" i="1" s="1"/>
  <c r="UKZ64" i="1"/>
  <c r="UKZ86" i="1" s="1"/>
  <c r="ULA64" i="1"/>
  <c r="ULA86" i="1" s="1"/>
  <c r="ULB64" i="1"/>
  <c r="ULB86" i="1" s="1"/>
  <c r="ULC64" i="1"/>
  <c r="ULC86" i="1" s="1"/>
  <c r="ULD64" i="1"/>
  <c r="ULD86" i="1" s="1"/>
  <c r="ULE64" i="1"/>
  <c r="ULE86" i="1" s="1"/>
  <c r="ULF64" i="1"/>
  <c r="ULF86" i="1" s="1"/>
  <c r="ULG64" i="1"/>
  <c r="ULG86" i="1" s="1"/>
  <c r="ULH64" i="1"/>
  <c r="ULH86" i="1" s="1"/>
  <c r="ULI64" i="1"/>
  <c r="ULI86" i="1" s="1"/>
  <c r="ULJ64" i="1"/>
  <c r="ULJ86" i="1" s="1"/>
  <c r="ULK64" i="1"/>
  <c r="ULK86" i="1" s="1"/>
  <c r="ULL64" i="1"/>
  <c r="ULL86" i="1" s="1"/>
  <c r="ULM64" i="1"/>
  <c r="ULM86" i="1" s="1"/>
  <c r="ULN64" i="1"/>
  <c r="ULN86" i="1" s="1"/>
  <c r="ULO64" i="1"/>
  <c r="ULO86" i="1" s="1"/>
  <c r="ULP64" i="1"/>
  <c r="ULP86" i="1" s="1"/>
  <c r="ULQ64" i="1"/>
  <c r="ULQ86" i="1" s="1"/>
  <c r="ULR64" i="1"/>
  <c r="ULR86" i="1" s="1"/>
  <c r="ULS64" i="1"/>
  <c r="ULS86" i="1" s="1"/>
  <c r="ULT64" i="1"/>
  <c r="ULT86" i="1" s="1"/>
  <c r="ULU64" i="1"/>
  <c r="ULU86" i="1" s="1"/>
  <c r="ULV64" i="1"/>
  <c r="ULV86" i="1" s="1"/>
  <c r="ULW64" i="1"/>
  <c r="ULW86" i="1" s="1"/>
  <c r="ULX64" i="1"/>
  <c r="ULX86" i="1" s="1"/>
  <c r="ULY64" i="1"/>
  <c r="ULY86" i="1" s="1"/>
  <c r="ULZ64" i="1"/>
  <c r="ULZ86" i="1" s="1"/>
  <c r="UMA64" i="1"/>
  <c r="UMA86" i="1" s="1"/>
  <c r="UMB64" i="1"/>
  <c r="UMB86" i="1" s="1"/>
  <c r="UMC64" i="1"/>
  <c r="UMC86" i="1" s="1"/>
  <c r="UMD64" i="1"/>
  <c r="UMD86" i="1" s="1"/>
  <c r="UME64" i="1"/>
  <c r="UME86" i="1" s="1"/>
  <c r="UMF64" i="1"/>
  <c r="UMF86" i="1" s="1"/>
  <c r="UMG64" i="1"/>
  <c r="UMG86" i="1" s="1"/>
  <c r="UMH64" i="1"/>
  <c r="UMH86" i="1" s="1"/>
  <c r="UMI64" i="1"/>
  <c r="UMI86" i="1" s="1"/>
  <c r="UMJ64" i="1"/>
  <c r="UMJ86" i="1" s="1"/>
  <c r="UMK64" i="1"/>
  <c r="UMK86" i="1" s="1"/>
  <c r="UML64" i="1"/>
  <c r="UML86" i="1" s="1"/>
  <c r="UMM64" i="1"/>
  <c r="UMM86" i="1" s="1"/>
  <c r="UMN64" i="1"/>
  <c r="UMN86" i="1" s="1"/>
  <c r="UMO64" i="1"/>
  <c r="UMO86" i="1" s="1"/>
  <c r="UMP64" i="1"/>
  <c r="UMP86" i="1" s="1"/>
  <c r="UMQ64" i="1"/>
  <c r="UMQ86" i="1" s="1"/>
  <c r="UMR64" i="1"/>
  <c r="UMR86" i="1" s="1"/>
  <c r="UMS64" i="1"/>
  <c r="UMS86" i="1" s="1"/>
  <c r="UMT64" i="1"/>
  <c r="UMT86" i="1" s="1"/>
  <c r="UMU64" i="1"/>
  <c r="UMU86" i="1" s="1"/>
  <c r="UMV64" i="1"/>
  <c r="UMV86" i="1" s="1"/>
  <c r="UMW64" i="1"/>
  <c r="UMW86" i="1" s="1"/>
  <c r="UMX64" i="1"/>
  <c r="UMX86" i="1" s="1"/>
  <c r="UMY64" i="1"/>
  <c r="UMY86" i="1" s="1"/>
  <c r="UMZ64" i="1"/>
  <c r="UMZ86" i="1" s="1"/>
  <c r="UNA64" i="1"/>
  <c r="UNA86" i="1" s="1"/>
  <c r="UNB64" i="1"/>
  <c r="UNB86" i="1" s="1"/>
  <c r="UNC64" i="1"/>
  <c r="UNC86" i="1" s="1"/>
  <c r="UND64" i="1"/>
  <c r="UND86" i="1" s="1"/>
  <c r="UNE64" i="1"/>
  <c r="UNE86" i="1" s="1"/>
  <c r="UNF64" i="1"/>
  <c r="UNF86" i="1" s="1"/>
  <c r="UNG64" i="1"/>
  <c r="UNG86" i="1" s="1"/>
  <c r="UNH64" i="1"/>
  <c r="UNH86" i="1" s="1"/>
  <c r="UNI64" i="1"/>
  <c r="UNI86" i="1" s="1"/>
  <c r="UNJ64" i="1"/>
  <c r="UNJ86" i="1" s="1"/>
  <c r="UNK64" i="1"/>
  <c r="UNK86" i="1" s="1"/>
  <c r="UNL64" i="1"/>
  <c r="UNL86" i="1" s="1"/>
  <c r="UNM64" i="1"/>
  <c r="UNM86" i="1" s="1"/>
  <c r="UNN64" i="1"/>
  <c r="UNN86" i="1" s="1"/>
  <c r="UNO64" i="1"/>
  <c r="UNO86" i="1" s="1"/>
  <c r="UNP64" i="1"/>
  <c r="UNP86" i="1" s="1"/>
  <c r="UNQ64" i="1"/>
  <c r="UNQ86" i="1" s="1"/>
  <c r="UNR64" i="1"/>
  <c r="UNR86" i="1" s="1"/>
  <c r="UNS64" i="1"/>
  <c r="UNS86" i="1" s="1"/>
  <c r="UNT64" i="1"/>
  <c r="UNT86" i="1" s="1"/>
  <c r="UNU64" i="1"/>
  <c r="UNU86" i="1" s="1"/>
  <c r="UNV64" i="1"/>
  <c r="UNV86" i="1" s="1"/>
  <c r="UNW64" i="1"/>
  <c r="UNW86" i="1" s="1"/>
  <c r="UNX64" i="1"/>
  <c r="UNX86" i="1" s="1"/>
  <c r="UNY64" i="1"/>
  <c r="UNY86" i="1" s="1"/>
  <c r="UNZ64" i="1"/>
  <c r="UNZ86" i="1" s="1"/>
  <c r="UOA64" i="1"/>
  <c r="UOA86" i="1" s="1"/>
  <c r="UOB64" i="1"/>
  <c r="UOB86" i="1" s="1"/>
  <c r="UOC64" i="1"/>
  <c r="UOC86" i="1" s="1"/>
  <c r="UOD64" i="1"/>
  <c r="UOD86" i="1" s="1"/>
  <c r="UOE64" i="1"/>
  <c r="UOE86" i="1" s="1"/>
  <c r="UOF64" i="1"/>
  <c r="UOF86" i="1" s="1"/>
  <c r="UOG64" i="1"/>
  <c r="UOG86" i="1" s="1"/>
  <c r="UOH64" i="1"/>
  <c r="UOH86" i="1" s="1"/>
  <c r="UOI64" i="1"/>
  <c r="UOI86" i="1" s="1"/>
  <c r="UOJ64" i="1"/>
  <c r="UOJ86" i="1" s="1"/>
  <c r="UOK64" i="1"/>
  <c r="UOK86" i="1" s="1"/>
  <c r="UOL64" i="1"/>
  <c r="UOL86" i="1" s="1"/>
  <c r="UOM64" i="1"/>
  <c r="UOM86" i="1" s="1"/>
  <c r="UON64" i="1"/>
  <c r="UON86" i="1" s="1"/>
  <c r="UOO64" i="1"/>
  <c r="UOO86" i="1" s="1"/>
  <c r="UOP64" i="1"/>
  <c r="UOP86" i="1" s="1"/>
  <c r="UOQ64" i="1"/>
  <c r="UOQ86" i="1" s="1"/>
  <c r="UOR64" i="1"/>
  <c r="UOR86" i="1" s="1"/>
  <c r="UOS64" i="1"/>
  <c r="UOS86" i="1" s="1"/>
  <c r="UOT64" i="1"/>
  <c r="UOT86" i="1" s="1"/>
  <c r="UOU64" i="1"/>
  <c r="UOU86" i="1" s="1"/>
  <c r="UOV64" i="1"/>
  <c r="UOV86" i="1" s="1"/>
  <c r="UOW64" i="1"/>
  <c r="UOW86" i="1" s="1"/>
  <c r="UOX64" i="1"/>
  <c r="UOX86" i="1" s="1"/>
  <c r="UOY64" i="1"/>
  <c r="UOY86" i="1" s="1"/>
  <c r="UOZ64" i="1"/>
  <c r="UOZ86" i="1" s="1"/>
  <c r="UPA64" i="1"/>
  <c r="UPA86" i="1" s="1"/>
  <c r="UPB64" i="1"/>
  <c r="UPB86" i="1" s="1"/>
  <c r="UPC64" i="1"/>
  <c r="UPC86" i="1" s="1"/>
  <c r="UPD64" i="1"/>
  <c r="UPD86" i="1" s="1"/>
  <c r="UPE64" i="1"/>
  <c r="UPE86" i="1" s="1"/>
  <c r="UPF64" i="1"/>
  <c r="UPF86" i="1" s="1"/>
  <c r="UPG64" i="1"/>
  <c r="UPG86" i="1" s="1"/>
  <c r="UPH64" i="1"/>
  <c r="UPH86" i="1" s="1"/>
  <c r="UPI64" i="1"/>
  <c r="UPI86" i="1" s="1"/>
  <c r="UPJ64" i="1"/>
  <c r="UPJ86" i="1" s="1"/>
  <c r="UPK64" i="1"/>
  <c r="UPK86" i="1" s="1"/>
  <c r="UPL64" i="1"/>
  <c r="UPL86" i="1" s="1"/>
  <c r="UPM64" i="1"/>
  <c r="UPM86" i="1" s="1"/>
  <c r="UPN64" i="1"/>
  <c r="UPN86" i="1" s="1"/>
  <c r="UPO64" i="1"/>
  <c r="UPO86" i="1" s="1"/>
  <c r="UPP64" i="1"/>
  <c r="UPP86" i="1" s="1"/>
  <c r="UPQ64" i="1"/>
  <c r="UPQ86" i="1" s="1"/>
  <c r="UPR64" i="1"/>
  <c r="UPR86" i="1" s="1"/>
  <c r="UPS64" i="1"/>
  <c r="UPS86" i="1" s="1"/>
  <c r="UPT64" i="1"/>
  <c r="UPT86" i="1" s="1"/>
  <c r="UPU64" i="1"/>
  <c r="UPU86" i="1" s="1"/>
  <c r="UPV64" i="1"/>
  <c r="UPV86" i="1" s="1"/>
  <c r="UPW64" i="1"/>
  <c r="UPW86" i="1" s="1"/>
  <c r="UPX64" i="1"/>
  <c r="UPX86" i="1" s="1"/>
  <c r="UPY64" i="1"/>
  <c r="UPY86" i="1" s="1"/>
  <c r="UPZ64" i="1"/>
  <c r="UPZ86" i="1" s="1"/>
  <c r="UQA64" i="1"/>
  <c r="UQA86" i="1" s="1"/>
  <c r="UQB64" i="1"/>
  <c r="UQB86" i="1" s="1"/>
  <c r="UQC64" i="1"/>
  <c r="UQC86" i="1" s="1"/>
  <c r="UQD64" i="1"/>
  <c r="UQD86" i="1" s="1"/>
  <c r="UQE64" i="1"/>
  <c r="UQE86" i="1" s="1"/>
  <c r="UQF64" i="1"/>
  <c r="UQF86" i="1" s="1"/>
  <c r="UQG64" i="1"/>
  <c r="UQG86" i="1" s="1"/>
  <c r="UQH64" i="1"/>
  <c r="UQH86" i="1" s="1"/>
  <c r="UQI64" i="1"/>
  <c r="UQI86" i="1" s="1"/>
  <c r="UQJ64" i="1"/>
  <c r="UQJ86" i="1" s="1"/>
  <c r="UQK64" i="1"/>
  <c r="UQK86" i="1" s="1"/>
  <c r="UQL64" i="1"/>
  <c r="UQL86" i="1" s="1"/>
  <c r="UQM64" i="1"/>
  <c r="UQM86" i="1" s="1"/>
  <c r="UQN64" i="1"/>
  <c r="UQN86" i="1" s="1"/>
  <c r="UQO64" i="1"/>
  <c r="UQO86" i="1" s="1"/>
  <c r="UQP64" i="1"/>
  <c r="UQP86" i="1" s="1"/>
  <c r="UQQ64" i="1"/>
  <c r="UQQ86" i="1" s="1"/>
  <c r="UQR64" i="1"/>
  <c r="UQR86" i="1" s="1"/>
  <c r="UQS64" i="1"/>
  <c r="UQS86" i="1" s="1"/>
  <c r="UQT64" i="1"/>
  <c r="UQT86" i="1" s="1"/>
  <c r="UQU64" i="1"/>
  <c r="UQU86" i="1" s="1"/>
  <c r="UQV64" i="1"/>
  <c r="UQV86" i="1" s="1"/>
  <c r="UQW64" i="1"/>
  <c r="UQW86" i="1" s="1"/>
  <c r="UQX64" i="1"/>
  <c r="UQX86" i="1" s="1"/>
  <c r="UQY64" i="1"/>
  <c r="UQY86" i="1" s="1"/>
  <c r="UQZ64" i="1"/>
  <c r="UQZ86" i="1" s="1"/>
  <c r="URA64" i="1"/>
  <c r="URA86" i="1" s="1"/>
  <c r="URB64" i="1"/>
  <c r="URB86" i="1" s="1"/>
  <c r="URC64" i="1"/>
  <c r="URC86" i="1" s="1"/>
  <c r="URD64" i="1"/>
  <c r="URD86" i="1" s="1"/>
  <c r="URE64" i="1"/>
  <c r="URE86" i="1" s="1"/>
  <c r="URF64" i="1"/>
  <c r="URF86" i="1" s="1"/>
  <c r="URG64" i="1"/>
  <c r="URG86" i="1" s="1"/>
  <c r="URH64" i="1"/>
  <c r="URH86" i="1" s="1"/>
  <c r="URI64" i="1"/>
  <c r="URI86" i="1" s="1"/>
  <c r="URJ64" i="1"/>
  <c r="URJ86" i="1" s="1"/>
  <c r="URK64" i="1"/>
  <c r="URK86" i="1" s="1"/>
  <c r="URL64" i="1"/>
  <c r="URL86" i="1" s="1"/>
  <c r="URM64" i="1"/>
  <c r="URM86" i="1" s="1"/>
  <c r="URN64" i="1"/>
  <c r="URN86" i="1" s="1"/>
  <c r="URO64" i="1"/>
  <c r="URO86" i="1" s="1"/>
  <c r="URP64" i="1"/>
  <c r="URP86" i="1" s="1"/>
  <c r="URQ64" i="1"/>
  <c r="URQ86" i="1" s="1"/>
  <c r="URR64" i="1"/>
  <c r="URR86" i="1" s="1"/>
  <c r="URS64" i="1"/>
  <c r="URS86" i="1" s="1"/>
  <c r="URT64" i="1"/>
  <c r="URT86" i="1" s="1"/>
  <c r="URU64" i="1"/>
  <c r="URU86" i="1" s="1"/>
  <c r="URV64" i="1"/>
  <c r="URV86" i="1" s="1"/>
  <c r="URW64" i="1"/>
  <c r="URW86" i="1" s="1"/>
  <c r="URX64" i="1"/>
  <c r="URX86" i="1" s="1"/>
  <c r="URY64" i="1"/>
  <c r="URY86" i="1" s="1"/>
  <c r="URZ64" i="1"/>
  <c r="URZ86" i="1" s="1"/>
  <c r="USA64" i="1"/>
  <c r="USA86" i="1" s="1"/>
  <c r="USB64" i="1"/>
  <c r="USB86" i="1" s="1"/>
  <c r="USC64" i="1"/>
  <c r="USC86" i="1" s="1"/>
  <c r="USD64" i="1"/>
  <c r="USD86" i="1" s="1"/>
  <c r="USE64" i="1"/>
  <c r="USE86" i="1" s="1"/>
  <c r="USF64" i="1"/>
  <c r="USF86" i="1" s="1"/>
  <c r="USG64" i="1"/>
  <c r="USG86" i="1" s="1"/>
  <c r="USH64" i="1"/>
  <c r="USH86" i="1" s="1"/>
  <c r="USI64" i="1"/>
  <c r="USI86" i="1" s="1"/>
  <c r="USJ64" i="1"/>
  <c r="USJ86" i="1" s="1"/>
  <c r="USK64" i="1"/>
  <c r="USK86" i="1" s="1"/>
  <c r="USL64" i="1"/>
  <c r="USL86" i="1" s="1"/>
  <c r="USM64" i="1"/>
  <c r="USM86" i="1" s="1"/>
  <c r="USN64" i="1"/>
  <c r="USN86" i="1" s="1"/>
  <c r="USO64" i="1"/>
  <c r="USO86" i="1" s="1"/>
  <c r="USP64" i="1"/>
  <c r="USP86" i="1" s="1"/>
  <c r="USQ64" i="1"/>
  <c r="USQ86" i="1" s="1"/>
  <c r="USR64" i="1"/>
  <c r="USR86" i="1" s="1"/>
  <c r="USS64" i="1"/>
  <c r="USS86" i="1" s="1"/>
  <c r="UST64" i="1"/>
  <c r="UST86" i="1" s="1"/>
  <c r="USU64" i="1"/>
  <c r="USU86" i="1" s="1"/>
  <c r="USV64" i="1"/>
  <c r="USV86" i="1" s="1"/>
  <c r="USW64" i="1"/>
  <c r="USW86" i="1" s="1"/>
  <c r="USX64" i="1"/>
  <c r="USX86" i="1" s="1"/>
  <c r="USY64" i="1"/>
  <c r="USY86" i="1" s="1"/>
  <c r="USZ64" i="1"/>
  <c r="USZ86" i="1" s="1"/>
  <c r="UTA64" i="1"/>
  <c r="UTA86" i="1" s="1"/>
  <c r="UTB64" i="1"/>
  <c r="UTB86" i="1" s="1"/>
  <c r="UTC64" i="1"/>
  <c r="UTC86" i="1" s="1"/>
  <c r="UTD64" i="1"/>
  <c r="UTD86" i="1" s="1"/>
  <c r="UTE64" i="1"/>
  <c r="UTE86" i="1" s="1"/>
  <c r="UTF64" i="1"/>
  <c r="UTF86" i="1" s="1"/>
  <c r="UTG64" i="1"/>
  <c r="UTG86" i="1" s="1"/>
  <c r="UTH64" i="1"/>
  <c r="UTH86" i="1" s="1"/>
  <c r="UTI64" i="1"/>
  <c r="UTI86" i="1" s="1"/>
  <c r="UTJ64" i="1"/>
  <c r="UTJ86" i="1" s="1"/>
  <c r="UTK64" i="1"/>
  <c r="UTK86" i="1" s="1"/>
  <c r="UTL64" i="1"/>
  <c r="UTL86" i="1" s="1"/>
  <c r="UTM64" i="1"/>
  <c r="UTM86" i="1" s="1"/>
  <c r="UTN64" i="1"/>
  <c r="UTN86" i="1" s="1"/>
  <c r="UTO64" i="1"/>
  <c r="UTO86" i="1" s="1"/>
  <c r="UTP64" i="1"/>
  <c r="UTP86" i="1" s="1"/>
  <c r="UTQ64" i="1"/>
  <c r="UTQ86" i="1" s="1"/>
  <c r="UTR64" i="1"/>
  <c r="UTR86" i="1" s="1"/>
  <c r="UTS64" i="1"/>
  <c r="UTS86" i="1" s="1"/>
  <c r="UTT64" i="1"/>
  <c r="UTT86" i="1" s="1"/>
  <c r="UTU64" i="1"/>
  <c r="UTU86" i="1" s="1"/>
  <c r="UTV64" i="1"/>
  <c r="UTV86" i="1" s="1"/>
  <c r="UTW64" i="1"/>
  <c r="UTW86" i="1" s="1"/>
  <c r="UTX64" i="1"/>
  <c r="UTX86" i="1" s="1"/>
  <c r="UTY64" i="1"/>
  <c r="UTY86" i="1" s="1"/>
  <c r="UTZ64" i="1"/>
  <c r="UTZ86" i="1" s="1"/>
  <c r="UUA64" i="1"/>
  <c r="UUA86" i="1" s="1"/>
  <c r="UUB64" i="1"/>
  <c r="UUB86" i="1" s="1"/>
  <c r="UUC64" i="1"/>
  <c r="UUC86" i="1" s="1"/>
  <c r="UUD64" i="1"/>
  <c r="UUD86" i="1" s="1"/>
  <c r="UUE64" i="1"/>
  <c r="UUE86" i="1" s="1"/>
  <c r="UUF64" i="1"/>
  <c r="UUF86" i="1" s="1"/>
  <c r="UUG64" i="1"/>
  <c r="UUG86" i="1" s="1"/>
  <c r="UUH64" i="1"/>
  <c r="UUH86" i="1" s="1"/>
  <c r="UUI64" i="1"/>
  <c r="UUI86" i="1" s="1"/>
  <c r="UUJ64" i="1"/>
  <c r="UUJ86" i="1" s="1"/>
  <c r="UUK64" i="1"/>
  <c r="UUK86" i="1" s="1"/>
  <c r="UUL64" i="1"/>
  <c r="UUL86" i="1" s="1"/>
  <c r="UUM64" i="1"/>
  <c r="UUM86" i="1" s="1"/>
  <c r="UUN64" i="1"/>
  <c r="UUN86" i="1" s="1"/>
  <c r="UUO64" i="1"/>
  <c r="UUO86" i="1" s="1"/>
  <c r="UUP64" i="1"/>
  <c r="UUP86" i="1" s="1"/>
  <c r="UUQ64" i="1"/>
  <c r="UUQ86" i="1" s="1"/>
  <c r="UUR64" i="1"/>
  <c r="UUR86" i="1" s="1"/>
  <c r="UUS64" i="1"/>
  <c r="UUS86" i="1" s="1"/>
  <c r="UUT64" i="1"/>
  <c r="UUT86" i="1" s="1"/>
  <c r="UUU64" i="1"/>
  <c r="UUU86" i="1" s="1"/>
  <c r="UUV64" i="1"/>
  <c r="UUV86" i="1" s="1"/>
  <c r="UUW64" i="1"/>
  <c r="UUW86" i="1" s="1"/>
  <c r="UUX64" i="1"/>
  <c r="UUX86" i="1" s="1"/>
  <c r="UUY64" i="1"/>
  <c r="UUY86" i="1" s="1"/>
  <c r="UUZ64" i="1"/>
  <c r="UUZ86" i="1" s="1"/>
  <c r="UVA64" i="1"/>
  <c r="UVA86" i="1" s="1"/>
  <c r="UVB64" i="1"/>
  <c r="UVB86" i="1" s="1"/>
  <c r="UVC64" i="1"/>
  <c r="UVC86" i="1" s="1"/>
  <c r="UVD64" i="1"/>
  <c r="UVD86" i="1" s="1"/>
  <c r="UVE64" i="1"/>
  <c r="UVE86" i="1" s="1"/>
  <c r="UVF64" i="1"/>
  <c r="UVF86" i="1" s="1"/>
  <c r="UVG64" i="1"/>
  <c r="UVG86" i="1" s="1"/>
  <c r="UVH64" i="1"/>
  <c r="UVH86" i="1" s="1"/>
  <c r="UVI64" i="1"/>
  <c r="UVI86" i="1" s="1"/>
  <c r="UVJ64" i="1"/>
  <c r="UVJ86" i="1" s="1"/>
  <c r="UVK64" i="1"/>
  <c r="UVK86" i="1" s="1"/>
  <c r="UVL64" i="1"/>
  <c r="UVL86" i="1" s="1"/>
  <c r="UVM64" i="1"/>
  <c r="UVM86" i="1" s="1"/>
  <c r="UVN64" i="1"/>
  <c r="UVN86" i="1" s="1"/>
  <c r="UVO64" i="1"/>
  <c r="UVO86" i="1" s="1"/>
  <c r="UVP64" i="1"/>
  <c r="UVP86" i="1" s="1"/>
  <c r="UVQ64" i="1"/>
  <c r="UVQ86" i="1" s="1"/>
  <c r="UVR64" i="1"/>
  <c r="UVR86" i="1" s="1"/>
  <c r="UVS64" i="1"/>
  <c r="UVS86" i="1" s="1"/>
  <c r="UVT64" i="1"/>
  <c r="UVT86" i="1" s="1"/>
  <c r="UVU64" i="1"/>
  <c r="UVU86" i="1" s="1"/>
  <c r="UVV64" i="1"/>
  <c r="UVV86" i="1" s="1"/>
  <c r="UVW64" i="1"/>
  <c r="UVW86" i="1" s="1"/>
  <c r="UVX64" i="1"/>
  <c r="UVX86" i="1" s="1"/>
  <c r="UVY64" i="1"/>
  <c r="UVY86" i="1" s="1"/>
  <c r="UVZ64" i="1"/>
  <c r="UVZ86" i="1" s="1"/>
  <c r="UWA64" i="1"/>
  <c r="UWA86" i="1" s="1"/>
  <c r="UWB64" i="1"/>
  <c r="UWB86" i="1" s="1"/>
  <c r="UWC64" i="1"/>
  <c r="UWC86" i="1" s="1"/>
  <c r="UWD64" i="1"/>
  <c r="UWD86" i="1" s="1"/>
  <c r="UWE64" i="1"/>
  <c r="UWE86" i="1" s="1"/>
  <c r="UWF64" i="1"/>
  <c r="UWF86" i="1" s="1"/>
  <c r="UWG64" i="1"/>
  <c r="UWG86" i="1" s="1"/>
  <c r="UWH64" i="1"/>
  <c r="UWH86" i="1" s="1"/>
  <c r="UWI64" i="1"/>
  <c r="UWI86" i="1" s="1"/>
  <c r="UWJ64" i="1"/>
  <c r="UWJ86" i="1" s="1"/>
  <c r="UWK64" i="1"/>
  <c r="UWK86" i="1" s="1"/>
  <c r="UWL64" i="1"/>
  <c r="UWL86" i="1" s="1"/>
  <c r="UWM64" i="1"/>
  <c r="UWM86" i="1" s="1"/>
  <c r="UWN64" i="1"/>
  <c r="UWN86" i="1" s="1"/>
  <c r="UWO64" i="1"/>
  <c r="UWO86" i="1" s="1"/>
  <c r="UWP64" i="1"/>
  <c r="UWP86" i="1" s="1"/>
  <c r="UWQ64" i="1"/>
  <c r="UWQ86" i="1" s="1"/>
  <c r="UWR64" i="1"/>
  <c r="UWR86" i="1" s="1"/>
  <c r="UWS64" i="1"/>
  <c r="UWS86" i="1" s="1"/>
  <c r="UWT64" i="1"/>
  <c r="UWT86" i="1" s="1"/>
  <c r="UWU64" i="1"/>
  <c r="UWU86" i="1" s="1"/>
  <c r="UWV64" i="1"/>
  <c r="UWV86" i="1" s="1"/>
  <c r="UWW64" i="1"/>
  <c r="UWW86" i="1" s="1"/>
  <c r="UWX64" i="1"/>
  <c r="UWX86" i="1" s="1"/>
  <c r="UWY64" i="1"/>
  <c r="UWY86" i="1" s="1"/>
  <c r="UWZ64" i="1"/>
  <c r="UWZ86" i="1" s="1"/>
  <c r="UXA64" i="1"/>
  <c r="UXA86" i="1" s="1"/>
  <c r="UXB64" i="1"/>
  <c r="UXB86" i="1" s="1"/>
  <c r="UXC64" i="1"/>
  <c r="UXC86" i="1" s="1"/>
  <c r="UXD64" i="1"/>
  <c r="UXD86" i="1" s="1"/>
  <c r="UXE64" i="1"/>
  <c r="UXE86" i="1" s="1"/>
  <c r="UXF64" i="1"/>
  <c r="UXF86" i="1" s="1"/>
  <c r="UXG64" i="1"/>
  <c r="UXG86" i="1" s="1"/>
  <c r="UXH64" i="1"/>
  <c r="UXH86" i="1" s="1"/>
  <c r="UXI64" i="1"/>
  <c r="UXI86" i="1" s="1"/>
  <c r="UXJ64" i="1"/>
  <c r="UXJ86" i="1" s="1"/>
  <c r="UXK64" i="1"/>
  <c r="UXK86" i="1" s="1"/>
  <c r="UXL64" i="1"/>
  <c r="UXL86" i="1" s="1"/>
  <c r="UXM64" i="1"/>
  <c r="UXM86" i="1" s="1"/>
  <c r="UXN64" i="1"/>
  <c r="UXN86" i="1" s="1"/>
  <c r="UXO64" i="1"/>
  <c r="UXO86" i="1" s="1"/>
  <c r="UXP64" i="1"/>
  <c r="UXP86" i="1" s="1"/>
  <c r="UXQ64" i="1"/>
  <c r="UXQ86" i="1" s="1"/>
  <c r="UXR64" i="1"/>
  <c r="UXR86" i="1" s="1"/>
  <c r="UXS64" i="1"/>
  <c r="UXS86" i="1" s="1"/>
  <c r="UXT64" i="1"/>
  <c r="UXT86" i="1" s="1"/>
  <c r="UXU64" i="1"/>
  <c r="UXU86" i="1" s="1"/>
  <c r="UXV64" i="1"/>
  <c r="UXV86" i="1" s="1"/>
  <c r="UXW64" i="1"/>
  <c r="UXW86" i="1" s="1"/>
  <c r="UXX64" i="1"/>
  <c r="UXX86" i="1" s="1"/>
  <c r="UXY64" i="1"/>
  <c r="UXY86" i="1" s="1"/>
  <c r="UXZ64" i="1"/>
  <c r="UXZ86" i="1" s="1"/>
  <c r="UYA64" i="1"/>
  <c r="UYA86" i="1" s="1"/>
  <c r="UYB64" i="1"/>
  <c r="UYB86" i="1" s="1"/>
  <c r="UYC64" i="1"/>
  <c r="UYC86" i="1" s="1"/>
  <c r="UYD64" i="1"/>
  <c r="UYD86" i="1" s="1"/>
  <c r="UYE64" i="1"/>
  <c r="UYE86" i="1" s="1"/>
  <c r="UYF64" i="1"/>
  <c r="UYF86" i="1" s="1"/>
  <c r="UYG64" i="1"/>
  <c r="UYG86" i="1" s="1"/>
  <c r="UYH64" i="1"/>
  <c r="UYH86" i="1" s="1"/>
  <c r="UYI64" i="1"/>
  <c r="UYI86" i="1" s="1"/>
  <c r="UYJ64" i="1"/>
  <c r="UYJ86" i="1" s="1"/>
  <c r="UYK64" i="1"/>
  <c r="UYK86" i="1" s="1"/>
  <c r="UYL64" i="1"/>
  <c r="UYL86" i="1" s="1"/>
  <c r="UYM64" i="1"/>
  <c r="UYM86" i="1" s="1"/>
  <c r="UYN64" i="1"/>
  <c r="UYN86" i="1" s="1"/>
  <c r="UYO64" i="1"/>
  <c r="UYO86" i="1" s="1"/>
  <c r="UYP64" i="1"/>
  <c r="UYP86" i="1" s="1"/>
  <c r="UYQ64" i="1"/>
  <c r="UYQ86" i="1" s="1"/>
  <c r="UYR64" i="1"/>
  <c r="UYR86" i="1" s="1"/>
  <c r="UYS64" i="1"/>
  <c r="UYS86" i="1" s="1"/>
  <c r="UYT64" i="1"/>
  <c r="UYT86" i="1" s="1"/>
  <c r="UYU64" i="1"/>
  <c r="UYU86" i="1" s="1"/>
  <c r="UYV64" i="1"/>
  <c r="UYV86" i="1" s="1"/>
  <c r="UYW64" i="1"/>
  <c r="UYW86" i="1" s="1"/>
  <c r="UYX64" i="1"/>
  <c r="UYX86" i="1" s="1"/>
  <c r="UYY64" i="1"/>
  <c r="UYY86" i="1" s="1"/>
  <c r="UYZ64" i="1"/>
  <c r="UYZ86" i="1" s="1"/>
  <c r="UZA64" i="1"/>
  <c r="UZA86" i="1" s="1"/>
  <c r="UZB64" i="1"/>
  <c r="UZB86" i="1" s="1"/>
  <c r="UZC64" i="1"/>
  <c r="UZC86" i="1" s="1"/>
  <c r="UZD64" i="1"/>
  <c r="UZD86" i="1" s="1"/>
  <c r="UZE64" i="1"/>
  <c r="UZE86" i="1" s="1"/>
  <c r="UZF64" i="1"/>
  <c r="UZF86" i="1" s="1"/>
  <c r="UZG64" i="1"/>
  <c r="UZG86" i="1" s="1"/>
  <c r="UZH64" i="1"/>
  <c r="UZH86" i="1" s="1"/>
  <c r="UZI64" i="1"/>
  <c r="UZI86" i="1" s="1"/>
  <c r="UZJ64" i="1"/>
  <c r="UZJ86" i="1" s="1"/>
  <c r="UZK64" i="1"/>
  <c r="UZK86" i="1" s="1"/>
  <c r="UZL64" i="1"/>
  <c r="UZL86" i="1" s="1"/>
  <c r="UZM64" i="1"/>
  <c r="UZM86" i="1" s="1"/>
  <c r="UZN64" i="1"/>
  <c r="UZN86" i="1" s="1"/>
  <c r="UZO64" i="1"/>
  <c r="UZO86" i="1" s="1"/>
  <c r="UZP64" i="1"/>
  <c r="UZP86" i="1" s="1"/>
  <c r="UZQ64" i="1"/>
  <c r="UZQ86" i="1" s="1"/>
  <c r="UZR64" i="1"/>
  <c r="UZR86" i="1" s="1"/>
  <c r="UZS64" i="1"/>
  <c r="UZS86" i="1" s="1"/>
  <c r="UZT64" i="1"/>
  <c r="UZT86" i="1" s="1"/>
  <c r="UZU64" i="1"/>
  <c r="UZU86" i="1" s="1"/>
  <c r="UZV64" i="1"/>
  <c r="UZV86" i="1" s="1"/>
  <c r="UZW64" i="1"/>
  <c r="UZW86" i="1" s="1"/>
  <c r="UZX64" i="1"/>
  <c r="UZX86" i="1" s="1"/>
  <c r="UZY64" i="1"/>
  <c r="UZY86" i="1" s="1"/>
  <c r="UZZ64" i="1"/>
  <c r="UZZ86" i="1" s="1"/>
  <c r="VAA64" i="1"/>
  <c r="VAA86" i="1" s="1"/>
  <c r="VAB64" i="1"/>
  <c r="VAB86" i="1" s="1"/>
  <c r="VAC64" i="1"/>
  <c r="VAC86" i="1" s="1"/>
  <c r="VAD64" i="1"/>
  <c r="VAD86" i="1" s="1"/>
  <c r="VAE64" i="1"/>
  <c r="VAE86" i="1" s="1"/>
  <c r="VAF64" i="1"/>
  <c r="VAF86" i="1" s="1"/>
  <c r="VAG64" i="1"/>
  <c r="VAG86" i="1" s="1"/>
  <c r="VAH64" i="1"/>
  <c r="VAH86" i="1" s="1"/>
  <c r="VAI64" i="1"/>
  <c r="VAI86" i="1" s="1"/>
  <c r="VAJ64" i="1"/>
  <c r="VAJ86" i="1" s="1"/>
  <c r="VAK64" i="1"/>
  <c r="VAK86" i="1" s="1"/>
  <c r="VAL64" i="1"/>
  <c r="VAL86" i="1" s="1"/>
  <c r="VAM64" i="1"/>
  <c r="VAM86" i="1" s="1"/>
  <c r="VAN64" i="1"/>
  <c r="VAN86" i="1" s="1"/>
  <c r="VAO64" i="1"/>
  <c r="VAO86" i="1" s="1"/>
  <c r="VAP64" i="1"/>
  <c r="VAP86" i="1" s="1"/>
  <c r="VAQ64" i="1"/>
  <c r="VAQ86" i="1" s="1"/>
  <c r="VAR64" i="1"/>
  <c r="VAR86" i="1" s="1"/>
  <c r="VAS64" i="1"/>
  <c r="VAS86" i="1" s="1"/>
  <c r="VAT64" i="1"/>
  <c r="VAT86" i="1" s="1"/>
  <c r="VAU64" i="1"/>
  <c r="VAU86" i="1" s="1"/>
  <c r="VAV64" i="1"/>
  <c r="VAV86" i="1" s="1"/>
  <c r="VAW64" i="1"/>
  <c r="VAW86" i="1" s="1"/>
  <c r="VAX64" i="1"/>
  <c r="VAX86" i="1" s="1"/>
  <c r="VAY64" i="1"/>
  <c r="VAY86" i="1" s="1"/>
  <c r="VAZ64" i="1"/>
  <c r="VAZ86" i="1" s="1"/>
  <c r="VBA64" i="1"/>
  <c r="VBA86" i="1" s="1"/>
  <c r="VBB64" i="1"/>
  <c r="VBB86" i="1" s="1"/>
  <c r="VBC64" i="1"/>
  <c r="VBC86" i="1" s="1"/>
  <c r="VBD64" i="1"/>
  <c r="VBD86" i="1" s="1"/>
  <c r="VBE64" i="1"/>
  <c r="VBE86" i="1" s="1"/>
  <c r="VBF64" i="1"/>
  <c r="VBF86" i="1" s="1"/>
  <c r="VBG64" i="1"/>
  <c r="VBG86" i="1" s="1"/>
  <c r="VBH64" i="1"/>
  <c r="VBH86" i="1" s="1"/>
  <c r="VBI64" i="1"/>
  <c r="VBI86" i="1" s="1"/>
  <c r="VBJ64" i="1"/>
  <c r="VBJ86" i="1" s="1"/>
  <c r="VBK64" i="1"/>
  <c r="VBK86" i="1" s="1"/>
  <c r="VBL64" i="1"/>
  <c r="VBL86" i="1" s="1"/>
  <c r="VBM64" i="1"/>
  <c r="VBM86" i="1" s="1"/>
  <c r="VBN64" i="1"/>
  <c r="VBN86" i="1" s="1"/>
  <c r="VBO64" i="1"/>
  <c r="VBO86" i="1" s="1"/>
  <c r="VBP64" i="1"/>
  <c r="VBP86" i="1" s="1"/>
  <c r="VBQ64" i="1"/>
  <c r="VBQ86" i="1" s="1"/>
  <c r="VBR64" i="1"/>
  <c r="VBR86" i="1" s="1"/>
  <c r="VBS64" i="1"/>
  <c r="VBS86" i="1" s="1"/>
  <c r="VBT64" i="1"/>
  <c r="VBT86" i="1" s="1"/>
  <c r="VBU64" i="1"/>
  <c r="VBU86" i="1" s="1"/>
  <c r="VBV64" i="1"/>
  <c r="VBV86" i="1" s="1"/>
  <c r="VBW64" i="1"/>
  <c r="VBW86" i="1" s="1"/>
  <c r="VBX64" i="1"/>
  <c r="VBX86" i="1" s="1"/>
  <c r="VBY64" i="1"/>
  <c r="VBY86" i="1" s="1"/>
  <c r="VBZ64" i="1"/>
  <c r="VBZ86" i="1" s="1"/>
  <c r="VCA64" i="1"/>
  <c r="VCA86" i="1" s="1"/>
  <c r="VCB64" i="1"/>
  <c r="VCB86" i="1" s="1"/>
  <c r="VCC64" i="1"/>
  <c r="VCC86" i="1" s="1"/>
  <c r="VCD64" i="1"/>
  <c r="VCD86" i="1" s="1"/>
  <c r="VCE64" i="1"/>
  <c r="VCE86" i="1" s="1"/>
  <c r="VCF64" i="1"/>
  <c r="VCF86" i="1" s="1"/>
  <c r="VCG64" i="1"/>
  <c r="VCG86" i="1" s="1"/>
  <c r="VCH64" i="1"/>
  <c r="VCH86" i="1" s="1"/>
  <c r="VCI64" i="1"/>
  <c r="VCI86" i="1" s="1"/>
  <c r="VCJ64" i="1"/>
  <c r="VCJ86" i="1" s="1"/>
  <c r="VCK64" i="1"/>
  <c r="VCK86" i="1" s="1"/>
  <c r="VCL64" i="1"/>
  <c r="VCL86" i="1" s="1"/>
  <c r="VCM64" i="1"/>
  <c r="VCM86" i="1" s="1"/>
  <c r="VCN64" i="1"/>
  <c r="VCN86" i="1" s="1"/>
  <c r="VCO64" i="1"/>
  <c r="VCO86" i="1" s="1"/>
  <c r="VCP64" i="1"/>
  <c r="VCP86" i="1" s="1"/>
  <c r="VCQ64" i="1"/>
  <c r="VCQ86" i="1" s="1"/>
  <c r="VCR64" i="1"/>
  <c r="VCR86" i="1" s="1"/>
  <c r="VCS64" i="1"/>
  <c r="VCS86" i="1" s="1"/>
  <c r="VCT64" i="1"/>
  <c r="VCT86" i="1" s="1"/>
  <c r="VCU64" i="1"/>
  <c r="VCU86" i="1" s="1"/>
  <c r="VCV64" i="1"/>
  <c r="VCV86" i="1" s="1"/>
  <c r="VCW64" i="1"/>
  <c r="VCW86" i="1" s="1"/>
  <c r="VCX64" i="1"/>
  <c r="VCX86" i="1" s="1"/>
  <c r="VCY64" i="1"/>
  <c r="VCY86" i="1" s="1"/>
  <c r="VCZ64" i="1"/>
  <c r="VCZ86" i="1" s="1"/>
  <c r="VDA64" i="1"/>
  <c r="VDA86" i="1" s="1"/>
  <c r="VDB64" i="1"/>
  <c r="VDB86" i="1" s="1"/>
  <c r="VDC64" i="1"/>
  <c r="VDC86" i="1" s="1"/>
  <c r="VDD64" i="1"/>
  <c r="VDD86" i="1" s="1"/>
  <c r="VDE64" i="1"/>
  <c r="VDE86" i="1" s="1"/>
  <c r="VDF64" i="1"/>
  <c r="VDF86" i="1" s="1"/>
  <c r="VDG64" i="1"/>
  <c r="VDG86" i="1" s="1"/>
  <c r="VDH64" i="1"/>
  <c r="VDH86" i="1" s="1"/>
  <c r="VDI64" i="1"/>
  <c r="VDI86" i="1" s="1"/>
  <c r="VDJ64" i="1"/>
  <c r="VDJ86" i="1" s="1"/>
  <c r="VDK64" i="1"/>
  <c r="VDK86" i="1" s="1"/>
  <c r="VDL64" i="1"/>
  <c r="VDL86" i="1" s="1"/>
  <c r="VDM64" i="1"/>
  <c r="VDM86" i="1" s="1"/>
  <c r="VDN64" i="1"/>
  <c r="VDN86" i="1" s="1"/>
  <c r="VDO64" i="1"/>
  <c r="VDO86" i="1" s="1"/>
  <c r="VDP64" i="1"/>
  <c r="VDP86" i="1" s="1"/>
  <c r="VDQ64" i="1"/>
  <c r="VDQ86" i="1" s="1"/>
  <c r="VDR64" i="1"/>
  <c r="VDR86" i="1" s="1"/>
  <c r="VDS64" i="1"/>
  <c r="VDS86" i="1" s="1"/>
  <c r="VDT64" i="1"/>
  <c r="VDT86" i="1" s="1"/>
  <c r="VDU64" i="1"/>
  <c r="VDU86" i="1" s="1"/>
  <c r="VDV64" i="1"/>
  <c r="VDV86" i="1" s="1"/>
  <c r="VDW64" i="1"/>
  <c r="VDW86" i="1" s="1"/>
  <c r="VDX64" i="1"/>
  <c r="VDX86" i="1" s="1"/>
  <c r="VDY64" i="1"/>
  <c r="VDY86" i="1" s="1"/>
  <c r="VDZ64" i="1"/>
  <c r="VDZ86" i="1" s="1"/>
  <c r="VEA64" i="1"/>
  <c r="VEA86" i="1" s="1"/>
  <c r="VEB64" i="1"/>
  <c r="VEB86" i="1" s="1"/>
  <c r="VEC64" i="1"/>
  <c r="VEC86" i="1" s="1"/>
  <c r="VED64" i="1"/>
  <c r="VED86" i="1" s="1"/>
  <c r="VEE64" i="1"/>
  <c r="VEE86" i="1" s="1"/>
  <c r="VEF64" i="1"/>
  <c r="VEF86" i="1" s="1"/>
  <c r="VEG64" i="1"/>
  <c r="VEG86" i="1" s="1"/>
  <c r="VEH64" i="1"/>
  <c r="VEH86" i="1" s="1"/>
  <c r="VEI64" i="1"/>
  <c r="VEI86" i="1" s="1"/>
  <c r="VEJ64" i="1"/>
  <c r="VEJ86" i="1" s="1"/>
  <c r="VEK64" i="1"/>
  <c r="VEK86" i="1" s="1"/>
  <c r="VEL64" i="1"/>
  <c r="VEL86" i="1" s="1"/>
  <c r="VEM64" i="1"/>
  <c r="VEM86" i="1" s="1"/>
  <c r="VEN64" i="1"/>
  <c r="VEN86" i="1" s="1"/>
  <c r="VEO64" i="1"/>
  <c r="VEO86" i="1" s="1"/>
  <c r="VEP64" i="1"/>
  <c r="VEP86" i="1" s="1"/>
  <c r="VEQ64" i="1"/>
  <c r="VEQ86" i="1" s="1"/>
  <c r="VER64" i="1"/>
  <c r="VER86" i="1" s="1"/>
  <c r="VES64" i="1"/>
  <c r="VES86" i="1" s="1"/>
  <c r="VET64" i="1"/>
  <c r="VET86" i="1" s="1"/>
  <c r="VEU64" i="1"/>
  <c r="VEU86" i="1" s="1"/>
  <c r="VEV64" i="1"/>
  <c r="VEV86" i="1" s="1"/>
  <c r="VEW64" i="1"/>
  <c r="VEW86" i="1" s="1"/>
  <c r="VEX64" i="1"/>
  <c r="VEX86" i="1" s="1"/>
  <c r="VEY64" i="1"/>
  <c r="VEY86" i="1" s="1"/>
  <c r="VEZ64" i="1"/>
  <c r="VEZ86" i="1" s="1"/>
  <c r="VFA64" i="1"/>
  <c r="VFA86" i="1" s="1"/>
  <c r="VFB64" i="1"/>
  <c r="VFB86" i="1" s="1"/>
  <c r="VFC64" i="1"/>
  <c r="VFC86" i="1" s="1"/>
  <c r="VFD64" i="1"/>
  <c r="VFD86" i="1" s="1"/>
  <c r="VFE64" i="1"/>
  <c r="VFE86" i="1" s="1"/>
  <c r="VFF64" i="1"/>
  <c r="VFF86" i="1" s="1"/>
  <c r="VFG64" i="1"/>
  <c r="VFG86" i="1" s="1"/>
  <c r="VFH64" i="1"/>
  <c r="VFH86" i="1" s="1"/>
  <c r="VFI64" i="1"/>
  <c r="VFI86" i="1" s="1"/>
  <c r="VFJ64" i="1"/>
  <c r="VFJ86" i="1" s="1"/>
  <c r="VFK64" i="1"/>
  <c r="VFK86" i="1" s="1"/>
  <c r="VFL64" i="1"/>
  <c r="VFL86" i="1" s="1"/>
  <c r="VFM64" i="1"/>
  <c r="VFM86" i="1" s="1"/>
  <c r="VFN64" i="1"/>
  <c r="VFN86" i="1" s="1"/>
  <c r="VFO64" i="1"/>
  <c r="VFO86" i="1" s="1"/>
  <c r="VFP64" i="1"/>
  <c r="VFP86" i="1" s="1"/>
  <c r="VFQ64" i="1"/>
  <c r="VFQ86" i="1" s="1"/>
  <c r="VFR64" i="1"/>
  <c r="VFR86" i="1" s="1"/>
  <c r="VFS64" i="1"/>
  <c r="VFS86" i="1" s="1"/>
  <c r="VFT64" i="1"/>
  <c r="VFT86" i="1" s="1"/>
  <c r="VFU64" i="1"/>
  <c r="VFU86" i="1" s="1"/>
  <c r="VFV64" i="1"/>
  <c r="VFV86" i="1" s="1"/>
  <c r="VFW64" i="1"/>
  <c r="VFW86" i="1" s="1"/>
  <c r="VFX64" i="1"/>
  <c r="VFX86" i="1" s="1"/>
  <c r="VFY64" i="1"/>
  <c r="VFY86" i="1" s="1"/>
  <c r="VFZ64" i="1"/>
  <c r="VFZ86" i="1" s="1"/>
  <c r="VGA64" i="1"/>
  <c r="VGA86" i="1" s="1"/>
  <c r="VGB64" i="1"/>
  <c r="VGB86" i="1" s="1"/>
  <c r="VGC64" i="1"/>
  <c r="VGC86" i="1" s="1"/>
  <c r="VGD64" i="1"/>
  <c r="VGD86" i="1" s="1"/>
  <c r="VGE64" i="1"/>
  <c r="VGE86" i="1" s="1"/>
  <c r="VGF64" i="1"/>
  <c r="VGF86" i="1" s="1"/>
  <c r="VGG64" i="1"/>
  <c r="VGG86" i="1" s="1"/>
  <c r="VGH64" i="1"/>
  <c r="VGH86" i="1" s="1"/>
  <c r="VGI64" i="1"/>
  <c r="VGI86" i="1" s="1"/>
  <c r="VGJ64" i="1"/>
  <c r="VGJ86" i="1" s="1"/>
  <c r="VGK64" i="1"/>
  <c r="VGK86" i="1" s="1"/>
  <c r="VGL64" i="1"/>
  <c r="VGL86" i="1" s="1"/>
  <c r="VGM64" i="1"/>
  <c r="VGM86" i="1" s="1"/>
  <c r="VGN64" i="1"/>
  <c r="VGN86" i="1" s="1"/>
  <c r="VGO64" i="1"/>
  <c r="VGO86" i="1" s="1"/>
  <c r="VGP64" i="1"/>
  <c r="VGP86" i="1" s="1"/>
  <c r="VGQ64" i="1"/>
  <c r="VGQ86" i="1" s="1"/>
  <c r="VGR64" i="1"/>
  <c r="VGR86" i="1" s="1"/>
  <c r="VGS64" i="1"/>
  <c r="VGS86" i="1" s="1"/>
  <c r="VGT64" i="1"/>
  <c r="VGT86" i="1" s="1"/>
  <c r="VGU64" i="1"/>
  <c r="VGU86" i="1" s="1"/>
  <c r="VGV64" i="1"/>
  <c r="VGV86" i="1" s="1"/>
  <c r="VGW64" i="1"/>
  <c r="VGW86" i="1" s="1"/>
  <c r="VGX64" i="1"/>
  <c r="VGX86" i="1" s="1"/>
  <c r="VGY64" i="1"/>
  <c r="VGY86" i="1" s="1"/>
  <c r="VGZ64" i="1"/>
  <c r="VGZ86" i="1" s="1"/>
  <c r="VHA64" i="1"/>
  <c r="VHA86" i="1" s="1"/>
  <c r="VHB64" i="1"/>
  <c r="VHB86" i="1" s="1"/>
  <c r="VHC64" i="1"/>
  <c r="VHC86" i="1" s="1"/>
  <c r="VHD64" i="1"/>
  <c r="VHD86" i="1" s="1"/>
  <c r="VHE64" i="1"/>
  <c r="VHE86" i="1" s="1"/>
  <c r="VHF64" i="1"/>
  <c r="VHF86" i="1" s="1"/>
  <c r="VHG64" i="1"/>
  <c r="VHG86" i="1" s="1"/>
  <c r="VHH64" i="1"/>
  <c r="VHH86" i="1" s="1"/>
  <c r="VHI64" i="1"/>
  <c r="VHI86" i="1" s="1"/>
  <c r="VHJ64" i="1"/>
  <c r="VHJ86" i="1" s="1"/>
  <c r="VHK64" i="1"/>
  <c r="VHK86" i="1" s="1"/>
  <c r="VHL64" i="1"/>
  <c r="VHL86" i="1" s="1"/>
  <c r="VHM64" i="1"/>
  <c r="VHM86" i="1" s="1"/>
  <c r="VHN64" i="1"/>
  <c r="VHN86" i="1" s="1"/>
  <c r="VHO64" i="1"/>
  <c r="VHO86" i="1" s="1"/>
  <c r="VHP64" i="1"/>
  <c r="VHP86" i="1" s="1"/>
  <c r="VHQ64" i="1"/>
  <c r="VHQ86" i="1" s="1"/>
  <c r="VHR64" i="1"/>
  <c r="VHR86" i="1" s="1"/>
  <c r="VHS64" i="1"/>
  <c r="VHS86" i="1" s="1"/>
  <c r="VHT64" i="1"/>
  <c r="VHT86" i="1" s="1"/>
  <c r="VHU64" i="1"/>
  <c r="VHU86" i="1" s="1"/>
  <c r="VHV64" i="1"/>
  <c r="VHV86" i="1" s="1"/>
  <c r="VHW64" i="1"/>
  <c r="VHW86" i="1" s="1"/>
  <c r="VHX64" i="1"/>
  <c r="VHX86" i="1" s="1"/>
  <c r="VHY64" i="1"/>
  <c r="VHY86" i="1" s="1"/>
  <c r="VHZ64" i="1"/>
  <c r="VHZ86" i="1" s="1"/>
  <c r="VIA64" i="1"/>
  <c r="VIA86" i="1" s="1"/>
  <c r="VIB64" i="1"/>
  <c r="VIB86" i="1" s="1"/>
  <c r="VIC64" i="1"/>
  <c r="VIC86" i="1" s="1"/>
  <c r="VID64" i="1"/>
  <c r="VID86" i="1" s="1"/>
  <c r="VIE64" i="1"/>
  <c r="VIE86" i="1" s="1"/>
  <c r="VIF64" i="1"/>
  <c r="VIF86" i="1" s="1"/>
  <c r="VIG64" i="1"/>
  <c r="VIG86" i="1" s="1"/>
  <c r="VIH64" i="1"/>
  <c r="VIH86" i="1" s="1"/>
  <c r="VII64" i="1"/>
  <c r="VII86" i="1" s="1"/>
  <c r="VIJ64" i="1"/>
  <c r="VIJ86" i="1" s="1"/>
  <c r="VIK64" i="1"/>
  <c r="VIK86" i="1" s="1"/>
  <c r="VIL64" i="1"/>
  <c r="VIL86" i="1" s="1"/>
  <c r="VIM64" i="1"/>
  <c r="VIM86" i="1" s="1"/>
  <c r="VIN64" i="1"/>
  <c r="VIN86" i="1" s="1"/>
  <c r="VIO64" i="1"/>
  <c r="VIO86" i="1" s="1"/>
  <c r="VIP64" i="1"/>
  <c r="VIP86" i="1" s="1"/>
  <c r="VIQ64" i="1"/>
  <c r="VIQ86" i="1" s="1"/>
  <c r="VIR64" i="1"/>
  <c r="VIR86" i="1" s="1"/>
  <c r="VIS64" i="1"/>
  <c r="VIS86" i="1" s="1"/>
  <c r="VIT64" i="1"/>
  <c r="VIT86" i="1" s="1"/>
  <c r="VIU64" i="1"/>
  <c r="VIU86" i="1" s="1"/>
  <c r="VIV64" i="1"/>
  <c r="VIV86" i="1" s="1"/>
  <c r="VIW64" i="1"/>
  <c r="VIW86" i="1" s="1"/>
  <c r="VIX64" i="1"/>
  <c r="VIX86" i="1" s="1"/>
  <c r="VIY64" i="1"/>
  <c r="VIY86" i="1" s="1"/>
  <c r="VIZ64" i="1"/>
  <c r="VIZ86" i="1" s="1"/>
  <c r="VJA64" i="1"/>
  <c r="VJA86" i="1" s="1"/>
  <c r="VJB64" i="1"/>
  <c r="VJB86" i="1" s="1"/>
  <c r="VJC64" i="1"/>
  <c r="VJC86" i="1" s="1"/>
  <c r="VJD64" i="1"/>
  <c r="VJD86" i="1" s="1"/>
  <c r="VJE64" i="1"/>
  <c r="VJE86" i="1" s="1"/>
  <c r="VJF64" i="1"/>
  <c r="VJF86" i="1" s="1"/>
  <c r="VJG64" i="1"/>
  <c r="VJG86" i="1" s="1"/>
  <c r="VJH64" i="1"/>
  <c r="VJH86" i="1" s="1"/>
  <c r="VJI64" i="1"/>
  <c r="VJI86" i="1" s="1"/>
  <c r="VJJ64" i="1"/>
  <c r="VJJ86" i="1" s="1"/>
  <c r="VJK64" i="1"/>
  <c r="VJK86" i="1" s="1"/>
  <c r="VJL64" i="1"/>
  <c r="VJL86" i="1" s="1"/>
  <c r="VJM64" i="1"/>
  <c r="VJM86" i="1" s="1"/>
  <c r="VJN64" i="1"/>
  <c r="VJN86" i="1" s="1"/>
  <c r="VJO64" i="1"/>
  <c r="VJO86" i="1" s="1"/>
  <c r="VJP64" i="1"/>
  <c r="VJP86" i="1" s="1"/>
  <c r="VJQ64" i="1"/>
  <c r="VJQ86" i="1" s="1"/>
  <c r="VJR64" i="1"/>
  <c r="VJR86" i="1" s="1"/>
  <c r="VJS64" i="1"/>
  <c r="VJS86" i="1" s="1"/>
  <c r="VJT64" i="1"/>
  <c r="VJT86" i="1" s="1"/>
  <c r="VJU64" i="1"/>
  <c r="VJU86" i="1" s="1"/>
  <c r="VJV64" i="1"/>
  <c r="VJV86" i="1" s="1"/>
  <c r="VJW64" i="1"/>
  <c r="VJW86" i="1" s="1"/>
  <c r="VJX64" i="1"/>
  <c r="VJX86" i="1" s="1"/>
  <c r="VJY64" i="1"/>
  <c r="VJY86" i="1" s="1"/>
  <c r="VJZ64" i="1"/>
  <c r="VJZ86" i="1" s="1"/>
  <c r="VKA64" i="1"/>
  <c r="VKA86" i="1" s="1"/>
  <c r="VKB64" i="1"/>
  <c r="VKB86" i="1" s="1"/>
  <c r="VKC64" i="1"/>
  <c r="VKC86" i="1" s="1"/>
  <c r="VKD64" i="1"/>
  <c r="VKD86" i="1" s="1"/>
  <c r="VKE64" i="1"/>
  <c r="VKE86" i="1" s="1"/>
  <c r="VKF64" i="1"/>
  <c r="VKF86" i="1" s="1"/>
  <c r="VKG64" i="1"/>
  <c r="VKG86" i="1" s="1"/>
  <c r="VKH64" i="1"/>
  <c r="VKH86" i="1" s="1"/>
  <c r="VKI64" i="1"/>
  <c r="VKI86" i="1" s="1"/>
  <c r="VKJ64" i="1"/>
  <c r="VKJ86" i="1" s="1"/>
  <c r="VKK64" i="1"/>
  <c r="VKK86" i="1" s="1"/>
  <c r="VKL64" i="1"/>
  <c r="VKL86" i="1" s="1"/>
  <c r="VKM64" i="1"/>
  <c r="VKM86" i="1" s="1"/>
  <c r="VKN64" i="1"/>
  <c r="VKN86" i="1" s="1"/>
  <c r="VKO64" i="1"/>
  <c r="VKO86" i="1" s="1"/>
  <c r="VKP64" i="1"/>
  <c r="VKP86" i="1" s="1"/>
  <c r="VKQ64" i="1"/>
  <c r="VKQ86" i="1" s="1"/>
  <c r="VKR64" i="1"/>
  <c r="VKR86" i="1" s="1"/>
  <c r="VKS64" i="1"/>
  <c r="VKS86" i="1" s="1"/>
  <c r="VKT64" i="1"/>
  <c r="VKT86" i="1" s="1"/>
  <c r="VKU64" i="1"/>
  <c r="VKU86" i="1" s="1"/>
  <c r="VKV64" i="1"/>
  <c r="VKV86" i="1" s="1"/>
  <c r="VKW64" i="1"/>
  <c r="VKW86" i="1" s="1"/>
  <c r="VKX64" i="1"/>
  <c r="VKX86" i="1" s="1"/>
  <c r="VKY64" i="1"/>
  <c r="VKY86" i="1" s="1"/>
  <c r="VKZ64" i="1"/>
  <c r="VKZ86" i="1" s="1"/>
  <c r="VLA64" i="1"/>
  <c r="VLA86" i="1" s="1"/>
  <c r="VLB64" i="1"/>
  <c r="VLB86" i="1" s="1"/>
  <c r="VLC64" i="1"/>
  <c r="VLC86" i="1" s="1"/>
  <c r="VLD64" i="1"/>
  <c r="VLD86" i="1" s="1"/>
  <c r="VLE64" i="1"/>
  <c r="VLE86" i="1" s="1"/>
  <c r="VLF64" i="1"/>
  <c r="VLF86" i="1" s="1"/>
  <c r="VLG64" i="1"/>
  <c r="VLG86" i="1" s="1"/>
  <c r="VLH64" i="1"/>
  <c r="VLH86" i="1" s="1"/>
  <c r="VLI64" i="1"/>
  <c r="VLI86" i="1" s="1"/>
  <c r="VLJ64" i="1"/>
  <c r="VLJ86" i="1" s="1"/>
  <c r="VLK64" i="1"/>
  <c r="VLK86" i="1" s="1"/>
  <c r="VLL64" i="1"/>
  <c r="VLL86" i="1" s="1"/>
  <c r="VLM64" i="1"/>
  <c r="VLM86" i="1" s="1"/>
  <c r="VLN64" i="1"/>
  <c r="VLN86" i="1" s="1"/>
  <c r="VLO64" i="1"/>
  <c r="VLO86" i="1" s="1"/>
  <c r="VLP64" i="1"/>
  <c r="VLP86" i="1" s="1"/>
  <c r="VLQ64" i="1"/>
  <c r="VLQ86" i="1" s="1"/>
  <c r="VLR64" i="1"/>
  <c r="VLR86" i="1" s="1"/>
  <c r="VLS64" i="1"/>
  <c r="VLS86" i="1" s="1"/>
  <c r="VLT64" i="1"/>
  <c r="VLT86" i="1" s="1"/>
  <c r="VLU64" i="1"/>
  <c r="VLU86" i="1" s="1"/>
  <c r="VLV64" i="1"/>
  <c r="VLV86" i="1" s="1"/>
  <c r="VLW64" i="1"/>
  <c r="VLW86" i="1" s="1"/>
  <c r="VLX64" i="1"/>
  <c r="VLX86" i="1" s="1"/>
  <c r="VLY64" i="1"/>
  <c r="VLY86" i="1" s="1"/>
  <c r="VLZ64" i="1"/>
  <c r="VLZ86" i="1" s="1"/>
  <c r="VMA64" i="1"/>
  <c r="VMA86" i="1" s="1"/>
  <c r="VMB64" i="1"/>
  <c r="VMB86" i="1" s="1"/>
  <c r="VMC64" i="1"/>
  <c r="VMC86" i="1" s="1"/>
  <c r="VMD64" i="1"/>
  <c r="VMD86" i="1" s="1"/>
  <c r="VME64" i="1"/>
  <c r="VME86" i="1" s="1"/>
  <c r="VMF64" i="1"/>
  <c r="VMF86" i="1" s="1"/>
  <c r="VMG64" i="1"/>
  <c r="VMG86" i="1" s="1"/>
  <c r="VMH64" i="1"/>
  <c r="VMH86" i="1" s="1"/>
  <c r="VMI64" i="1"/>
  <c r="VMI86" i="1" s="1"/>
  <c r="VMJ64" i="1"/>
  <c r="VMJ86" i="1" s="1"/>
  <c r="VMK64" i="1"/>
  <c r="VMK86" i="1" s="1"/>
  <c r="VML64" i="1"/>
  <c r="VML86" i="1" s="1"/>
  <c r="VMM64" i="1"/>
  <c r="VMM86" i="1" s="1"/>
  <c r="VMN64" i="1"/>
  <c r="VMN86" i="1" s="1"/>
  <c r="VMO64" i="1"/>
  <c r="VMO86" i="1" s="1"/>
  <c r="VMP64" i="1"/>
  <c r="VMP86" i="1" s="1"/>
  <c r="VMQ64" i="1"/>
  <c r="VMQ86" i="1" s="1"/>
  <c r="VMR64" i="1"/>
  <c r="VMR86" i="1" s="1"/>
  <c r="VMS64" i="1"/>
  <c r="VMS86" i="1" s="1"/>
  <c r="VMT64" i="1"/>
  <c r="VMT86" i="1" s="1"/>
  <c r="VMU64" i="1"/>
  <c r="VMU86" i="1" s="1"/>
  <c r="VMV64" i="1"/>
  <c r="VMV86" i="1" s="1"/>
  <c r="VMW64" i="1"/>
  <c r="VMW86" i="1" s="1"/>
  <c r="VMX64" i="1"/>
  <c r="VMX86" i="1" s="1"/>
  <c r="VMY64" i="1"/>
  <c r="VMY86" i="1" s="1"/>
  <c r="VMZ64" i="1"/>
  <c r="VMZ86" i="1" s="1"/>
  <c r="VNA64" i="1"/>
  <c r="VNA86" i="1" s="1"/>
  <c r="VNB64" i="1"/>
  <c r="VNB86" i="1" s="1"/>
  <c r="VNC64" i="1"/>
  <c r="VNC86" i="1" s="1"/>
  <c r="VND64" i="1"/>
  <c r="VND86" i="1" s="1"/>
  <c r="VNE64" i="1"/>
  <c r="VNE86" i="1" s="1"/>
  <c r="VNF64" i="1"/>
  <c r="VNF86" i="1" s="1"/>
  <c r="VNG64" i="1"/>
  <c r="VNG86" i="1" s="1"/>
  <c r="VNH64" i="1"/>
  <c r="VNH86" i="1" s="1"/>
  <c r="VNI64" i="1"/>
  <c r="VNI86" i="1" s="1"/>
  <c r="VNJ64" i="1"/>
  <c r="VNJ86" i="1" s="1"/>
  <c r="VNK64" i="1"/>
  <c r="VNK86" i="1" s="1"/>
  <c r="VNL64" i="1"/>
  <c r="VNL86" i="1" s="1"/>
  <c r="VNM64" i="1"/>
  <c r="VNM86" i="1" s="1"/>
  <c r="VNN64" i="1"/>
  <c r="VNN86" i="1" s="1"/>
  <c r="VNO64" i="1"/>
  <c r="VNO86" i="1" s="1"/>
  <c r="VNP64" i="1"/>
  <c r="VNP86" i="1" s="1"/>
  <c r="VNQ64" i="1"/>
  <c r="VNQ86" i="1" s="1"/>
  <c r="VNR64" i="1"/>
  <c r="VNR86" i="1" s="1"/>
  <c r="VNS64" i="1"/>
  <c r="VNS86" i="1" s="1"/>
  <c r="VNT64" i="1"/>
  <c r="VNT86" i="1" s="1"/>
  <c r="VNU64" i="1"/>
  <c r="VNU86" i="1" s="1"/>
  <c r="VNV64" i="1"/>
  <c r="VNV86" i="1" s="1"/>
  <c r="VNW64" i="1"/>
  <c r="VNW86" i="1" s="1"/>
  <c r="VNX64" i="1"/>
  <c r="VNX86" i="1" s="1"/>
  <c r="VNY64" i="1"/>
  <c r="VNY86" i="1" s="1"/>
  <c r="VNZ64" i="1"/>
  <c r="VNZ86" i="1" s="1"/>
  <c r="VOA64" i="1"/>
  <c r="VOA86" i="1" s="1"/>
  <c r="VOB64" i="1"/>
  <c r="VOB86" i="1" s="1"/>
  <c r="VOC64" i="1"/>
  <c r="VOC86" i="1" s="1"/>
  <c r="VOD64" i="1"/>
  <c r="VOD86" i="1" s="1"/>
  <c r="VOE64" i="1"/>
  <c r="VOE86" i="1" s="1"/>
  <c r="VOF64" i="1"/>
  <c r="VOF86" i="1" s="1"/>
  <c r="VOG64" i="1"/>
  <c r="VOG86" i="1" s="1"/>
  <c r="VOH64" i="1"/>
  <c r="VOH86" i="1" s="1"/>
  <c r="VOI64" i="1"/>
  <c r="VOI86" i="1" s="1"/>
  <c r="VOJ64" i="1"/>
  <c r="VOJ86" i="1" s="1"/>
  <c r="VOK64" i="1"/>
  <c r="VOK86" i="1" s="1"/>
  <c r="VOL64" i="1"/>
  <c r="VOL86" i="1" s="1"/>
  <c r="VOM64" i="1"/>
  <c r="VOM86" i="1" s="1"/>
  <c r="VON64" i="1"/>
  <c r="VON86" i="1" s="1"/>
  <c r="VOO64" i="1"/>
  <c r="VOO86" i="1" s="1"/>
  <c r="VOP64" i="1"/>
  <c r="VOP86" i="1" s="1"/>
  <c r="VOQ64" i="1"/>
  <c r="VOQ86" i="1" s="1"/>
  <c r="VOR64" i="1"/>
  <c r="VOR86" i="1" s="1"/>
  <c r="VOS64" i="1"/>
  <c r="VOS86" i="1" s="1"/>
  <c r="VOT64" i="1"/>
  <c r="VOT86" i="1" s="1"/>
  <c r="VOU64" i="1"/>
  <c r="VOU86" i="1" s="1"/>
  <c r="VOV64" i="1"/>
  <c r="VOV86" i="1" s="1"/>
  <c r="VOW64" i="1"/>
  <c r="VOW86" i="1" s="1"/>
  <c r="VOX64" i="1"/>
  <c r="VOX86" i="1" s="1"/>
  <c r="VOY64" i="1"/>
  <c r="VOY86" i="1" s="1"/>
  <c r="VOZ64" i="1"/>
  <c r="VOZ86" i="1" s="1"/>
  <c r="VPA64" i="1"/>
  <c r="VPA86" i="1" s="1"/>
  <c r="VPB64" i="1"/>
  <c r="VPB86" i="1" s="1"/>
  <c r="VPC64" i="1"/>
  <c r="VPC86" i="1" s="1"/>
  <c r="VPD64" i="1"/>
  <c r="VPD86" i="1" s="1"/>
  <c r="VPE64" i="1"/>
  <c r="VPE86" i="1" s="1"/>
  <c r="VPF64" i="1"/>
  <c r="VPF86" i="1" s="1"/>
  <c r="VPG64" i="1"/>
  <c r="VPG86" i="1" s="1"/>
  <c r="VPH64" i="1"/>
  <c r="VPH86" i="1" s="1"/>
  <c r="VPI64" i="1"/>
  <c r="VPI86" i="1" s="1"/>
  <c r="VPJ64" i="1"/>
  <c r="VPJ86" i="1" s="1"/>
  <c r="VPK64" i="1"/>
  <c r="VPK86" i="1" s="1"/>
  <c r="VPL64" i="1"/>
  <c r="VPL86" i="1" s="1"/>
  <c r="VPM64" i="1"/>
  <c r="VPM86" i="1" s="1"/>
  <c r="VPN64" i="1"/>
  <c r="VPN86" i="1" s="1"/>
  <c r="VPO64" i="1"/>
  <c r="VPO86" i="1" s="1"/>
  <c r="VPP64" i="1"/>
  <c r="VPP86" i="1" s="1"/>
  <c r="VPQ64" i="1"/>
  <c r="VPQ86" i="1" s="1"/>
  <c r="VPR64" i="1"/>
  <c r="VPR86" i="1" s="1"/>
  <c r="VPS64" i="1"/>
  <c r="VPS86" i="1" s="1"/>
  <c r="VPT64" i="1"/>
  <c r="VPT86" i="1" s="1"/>
  <c r="VPU64" i="1"/>
  <c r="VPU86" i="1" s="1"/>
  <c r="VPV64" i="1"/>
  <c r="VPV86" i="1" s="1"/>
  <c r="VPW64" i="1"/>
  <c r="VPW86" i="1" s="1"/>
  <c r="VPX64" i="1"/>
  <c r="VPX86" i="1" s="1"/>
  <c r="VPY64" i="1"/>
  <c r="VPY86" i="1" s="1"/>
  <c r="VPZ64" i="1"/>
  <c r="VPZ86" i="1" s="1"/>
  <c r="VQA64" i="1"/>
  <c r="VQA86" i="1" s="1"/>
  <c r="VQB64" i="1"/>
  <c r="VQB86" i="1" s="1"/>
  <c r="VQC64" i="1"/>
  <c r="VQC86" i="1" s="1"/>
  <c r="VQD64" i="1"/>
  <c r="VQD86" i="1" s="1"/>
  <c r="VQE64" i="1"/>
  <c r="VQE86" i="1" s="1"/>
  <c r="VQF64" i="1"/>
  <c r="VQF86" i="1" s="1"/>
  <c r="VQG64" i="1"/>
  <c r="VQG86" i="1" s="1"/>
  <c r="VQH64" i="1"/>
  <c r="VQH86" i="1" s="1"/>
  <c r="VQI64" i="1"/>
  <c r="VQI86" i="1" s="1"/>
  <c r="VQJ64" i="1"/>
  <c r="VQJ86" i="1" s="1"/>
  <c r="VQK64" i="1"/>
  <c r="VQK86" i="1" s="1"/>
  <c r="VQL64" i="1"/>
  <c r="VQL86" i="1" s="1"/>
  <c r="VQM64" i="1"/>
  <c r="VQM86" i="1" s="1"/>
  <c r="VQN64" i="1"/>
  <c r="VQN86" i="1" s="1"/>
  <c r="VQO64" i="1"/>
  <c r="VQO86" i="1" s="1"/>
  <c r="VQP64" i="1"/>
  <c r="VQP86" i="1" s="1"/>
  <c r="VQQ64" i="1"/>
  <c r="VQQ86" i="1" s="1"/>
  <c r="VQR64" i="1"/>
  <c r="VQR86" i="1" s="1"/>
  <c r="VQS64" i="1"/>
  <c r="VQS86" i="1" s="1"/>
  <c r="VQT64" i="1"/>
  <c r="VQT86" i="1" s="1"/>
  <c r="VQU64" i="1"/>
  <c r="VQU86" i="1" s="1"/>
  <c r="VQV64" i="1"/>
  <c r="VQV86" i="1" s="1"/>
  <c r="VQW64" i="1"/>
  <c r="VQW86" i="1" s="1"/>
  <c r="VQX64" i="1"/>
  <c r="VQX86" i="1" s="1"/>
  <c r="VQY64" i="1"/>
  <c r="VQY86" i="1" s="1"/>
  <c r="VQZ64" i="1"/>
  <c r="VQZ86" i="1" s="1"/>
  <c r="VRA64" i="1"/>
  <c r="VRA86" i="1" s="1"/>
  <c r="VRB64" i="1"/>
  <c r="VRB86" i="1" s="1"/>
  <c r="VRC64" i="1"/>
  <c r="VRC86" i="1" s="1"/>
  <c r="VRD64" i="1"/>
  <c r="VRD86" i="1" s="1"/>
  <c r="VRE64" i="1"/>
  <c r="VRE86" i="1" s="1"/>
  <c r="VRF64" i="1"/>
  <c r="VRF86" i="1" s="1"/>
  <c r="VRG64" i="1"/>
  <c r="VRG86" i="1" s="1"/>
  <c r="VRH64" i="1"/>
  <c r="VRH86" i="1" s="1"/>
  <c r="VRI64" i="1"/>
  <c r="VRI86" i="1" s="1"/>
  <c r="VRJ64" i="1"/>
  <c r="VRJ86" i="1" s="1"/>
  <c r="VRK64" i="1"/>
  <c r="VRK86" i="1" s="1"/>
  <c r="VRL64" i="1"/>
  <c r="VRL86" i="1" s="1"/>
  <c r="VRM64" i="1"/>
  <c r="VRM86" i="1" s="1"/>
  <c r="VRN64" i="1"/>
  <c r="VRN86" i="1" s="1"/>
  <c r="VRO64" i="1"/>
  <c r="VRO86" i="1" s="1"/>
  <c r="VRP64" i="1"/>
  <c r="VRP86" i="1" s="1"/>
  <c r="VRQ64" i="1"/>
  <c r="VRQ86" i="1" s="1"/>
  <c r="VRR64" i="1"/>
  <c r="VRR86" i="1" s="1"/>
  <c r="VRS64" i="1"/>
  <c r="VRS86" i="1" s="1"/>
  <c r="VRT64" i="1"/>
  <c r="VRT86" i="1" s="1"/>
  <c r="VRU64" i="1"/>
  <c r="VRU86" i="1" s="1"/>
  <c r="VRV64" i="1"/>
  <c r="VRV86" i="1" s="1"/>
  <c r="VRW64" i="1"/>
  <c r="VRW86" i="1" s="1"/>
  <c r="VRX64" i="1"/>
  <c r="VRX86" i="1" s="1"/>
  <c r="VRY64" i="1"/>
  <c r="VRY86" i="1" s="1"/>
  <c r="VRZ64" i="1"/>
  <c r="VRZ86" i="1" s="1"/>
  <c r="VSA64" i="1"/>
  <c r="VSA86" i="1" s="1"/>
  <c r="VSB64" i="1"/>
  <c r="VSB86" i="1" s="1"/>
  <c r="VSC64" i="1"/>
  <c r="VSC86" i="1" s="1"/>
  <c r="VSD64" i="1"/>
  <c r="VSD86" i="1" s="1"/>
  <c r="VSE64" i="1"/>
  <c r="VSE86" i="1" s="1"/>
  <c r="VSF64" i="1"/>
  <c r="VSF86" i="1" s="1"/>
  <c r="VSG64" i="1"/>
  <c r="VSG86" i="1" s="1"/>
  <c r="VSH64" i="1"/>
  <c r="VSH86" i="1" s="1"/>
  <c r="VSI64" i="1"/>
  <c r="VSI86" i="1" s="1"/>
  <c r="VSJ64" i="1"/>
  <c r="VSJ86" i="1" s="1"/>
  <c r="VSK64" i="1"/>
  <c r="VSK86" i="1" s="1"/>
  <c r="VSL64" i="1"/>
  <c r="VSL86" i="1" s="1"/>
  <c r="VSM64" i="1"/>
  <c r="VSM86" i="1" s="1"/>
  <c r="VSN64" i="1"/>
  <c r="VSN86" i="1" s="1"/>
  <c r="VSO64" i="1"/>
  <c r="VSO86" i="1" s="1"/>
  <c r="VSP64" i="1"/>
  <c r="VSP86" i="1" s="1"/>
  <c r="VSQ64" i="1"/>
  <c r="VSQ86" i="1" s="1"/>
  <c r="VSR64" i="1"/>
  <c r="VSR86" i="1" s="1"/>
  <c r="VSS64" i="1"/>
  <c r="VSS86" i="1" s="1"/>
  <c r="VST64" i="1"/>
  <c r="VST86" i="1" s="1"/>
  <c r="VSU64" i="1"/>
  <c r="VSU86" i="1" s="1"/>
  <c r="VSV64" i="1"/>
  <c r="VSV86" i="1" s="1"/>
  <c r="VSW64" i="1"/>
  <c r="VSW86" i="1" s="1"/>
  <c r="VSX64" i="1"/>
  <c r="VSX86" i="1" s="1"/>
  <c r="VSY64" i="1"/>
  <c r="VSY86" i="1" s="1"/>
  <c r="VSZ64" i="1"/>
  <c r="VSZ86" i="1" s="1"/>
  <c r="VTA64" i="1"/>
  <c r="VTA86" i="1" s="1"/>
  <c r="VTB64" i="1"/>
  <c r="VTB86" i="1" s="1"/>
  <c r="VTC64" i="1"/>
  <c r="VTC86" i="1" s="1"/>
  <c r="VTD64" i="1"/>
  <c r="VTD86" i="1" s="1"/>
  <c r="VTE64" i="1"/>
  <c r="VTE86" i="1" s="1"/>
  <c r="VTF64" i="1"/>
  <c r="VTF86" i="1" s="1"/>
  <c r="VTG64" i="1"/>
  <c r="VTG86" i="1" s="1"/>
  <c r="VTH64" i="1"/>
  <c r="VTH86" i="1" s="1"/>
  <c r="VTI64" i="1"/>
  <c r="VTI86" i="1" s="1"/>
  <c r="VTJ64" i="1"/>
  <c r="VTJ86" i="1" s="1"/>
  <c r="VTK64" i="1"/>
  <c r="VTK86" i="1" s="1"/>
  <c r="VTL64" i="1"/>
  <c r="VTL86" i="1" s="1"/>
  <c r="VTM64" i="1"/>
  <c r="VTM86" i="1" s="1"/>
  <c r="VTN64" i="1"/>
  <c r="VTN86" i="1" s="1"/>
  <c r="VTO64" i="1"/>
  <c r="VTO86" i="1" s="1"/>
  <c r="VTP64" i="1"/>
  <c r="VTP86" i="1" s="1"/>
  <c r="VTQ64" i="1"/>
  <c r="VTQ86" i="1" s="1"/>
  <c r="VTR64" i="1"/>
  <c r="VTR86" i="1" s="1"/>
  <c r="VTS64" i="1"/>
  <c r="VTS86" i="1" s="1"/>
  <c r="VTT64" i="1"/>
  <c r="VTT86" i="1" s="1"/>
  <c r="VTU64" i="1"/>
  <c r="VTU86" i="1" s="1"/>
  <c r="VTV64" i="1"/>
  <c r="VTV86" i="1" s="1"/>
  <c r="VTW64" i="1"/>
  <c r="VTW86" i="1" s="1"/>
  <c r="VTX64" i="1"/>
  <c r="VTX86" i="1" s="1"/>
  <c r="VTY64" i="1"/>
  <c r="VTY86" i="1" s="1"/>
  <c r="VTZ64" i="1"/>
  <c r="VTZ86" i="1" s="1"/>
  <c r="VUA64" i="1"/>
  <c r="VUA86" i="1" s="1"/>
  <c r="VUB64" i="1"/>
  <c r="VUB86" i="1" s="1"/>
  <c r="VUC64" i="1"/>
  <c r="VUC86" i="1" s="1"/>
  <c r="VUD64" i="1"/>
  <c r="VUD86" i="1" s="1"/>
  <c r="VUE64" i="1"/>
  <c r="VUE86" i="1" s="1"/>
  <c r="VUF64" i="1"/>
  <c r="VUF86" i="1" s="1"/>
  <c r="VUG64" i="1"/>
  <c r="VUG86" i="1" s="1"/>
  <c r="VUH64" i="1"/>
  <c r="VUH86" i="1" s="1"/>
  <c r="VUI64" i="1"/>
  <c r="VUI86" i="1" s="1"/>
  <c r="VUJ64" i="1"/>
  <c r="VUJ86" i="1" s="1"/>
  <c r="VUK64" i="1"/>
  <c r="VUK86" i="1" s="1"/>
  <c r="VUL64" i="1"/>
  <c r="VUL86" i="1" s="1"/>
  <c r="VUM64" i="1"/>
  <c r="VUM86" i="1" s="1"/>
  <c r="VUN64" i="1"/>
  <c r="VUN86" i="1" s="1"/>
  <c r="VUO64" i="1"/>
  <c r="VUO86" i="1" s="1"/>
  <c r="VUP64" i="1"/>
  <c r="VUP86" i="1" s="1"/>
  <c r="VUQ64" i="1"/>
  <c r="VUQ86" i="1" s="1"/>
  <c r="VUR64" i="1"/>
  <c r="VUR86" i="1" s="1"/>
  <c r="VUS64" i="1"/>
  <c r="VUS86" i="1" s="1"/>
  <c r="VUT64" i="1"/>
  <c r="VUT86" i="1" s="1"/>
  <c r="VUU64" i="1"/>
  <c r="VUU86" i="1" s="1"/>
  <c r="VUV64" i="1"/>
  <c r="VUV86" i="1" s="1"/>
  <c r="VUW64" i="1"/>
  <c r="VUW86" i="1" s="1"/>
  <c r="VUX64" i="1"/>
  <c r="VUX86" i="1" s="1"/>
  <c r="VUY64" i="1"/>
  <c r="VUY86" i="1" s="1"/>
  <c r="VUZ64" i="1"/>
  <c r="VUZ86" i="1" s="1"/>
  <c r="VVA64" i="1"/>
  <c r="VVA86" i="1" s="1"/>
  <c r="VVB64" i="1"/>
  <c r="VVB86" i="1" s="1"/>
  <c r="VVC64" i="1"/>
  <c r="VVC86" i="1" s="1"/>
  <c r="VVD64" i="1"/>
  <c r="VVD86" i="1" s="1"/>
  <c r="VVE64" i="1"/>
  <c r="VVE86" i="1" s="1"/>
  <c r="VVF64" i="1"/>
  <c r="VVF86" i="1" s="1"/>
  <c r="VVG64" i="1"/>
  <c r="VVG86" i="1" s="1"/>
  <c r="VVH64" i="1"/>
  <c r="VVH86" i="1" s="1"/>
  <c r="VVI64" i="1"/>
  <c r="VVI86" i="1" s="1"/>
  <c r="VVJ64" i="1"/>
  <c r="VVJ86" i="1" s="1"/>
  <c r="VVK64" i="1"/>
  <c r="VVK86" i="1" s="1"/>
  <c r="VVL64" i="1"/>
  <c r="VVL86" i="1" s="1"/>
  <c r="VVM64" i="1"/>
  <c r="VVM86" i="1" s="1"/>
  <c r="VVN64" i="1"/>
  <c r="VVN86" i="1" s="1"/>
  <c r="VVO64" i="1"/>
  <c r="VVO86" i="1" s="1"/>
  <c r="VVP64" i="1"/>
  <c r="VVP86" i="1" s="1"/>
  <c r="VVQ64" i="1"/>
  <c r="VVQ86" i="1" s="1"/>
  <c r="VVR64" i="1"/>
  <c r="VVR86" i="1" s="1"/>
  <c r="VVS64" i="1"/>
  <c r="VVS86" i="1" s="1"/>
  <c r="VVT64" i="1"/>
  <c r="VVT86" i="1" s="1"/>
  <c r="VVU64" i="1"/>
  <c r="VVU86" i="1" s="1"/>
  <c r="VVV64" i="1"/>
  <c r="VVV86" i="1" s="1"/>
  <c r="VVW64" i="1"/>
  <c r="VVW86" i="1" s="1"/>
  <c r="VVX64" i="1"/>
  <c r="VVX86" i="1" s="1"/>
  <c r="VVY64" i="1"/>
  <c r="VVY86" i="1" s="1"/>
  <c r="VVZ64" i="1"/>
  <c r="VVZ86" i="1" s="1"/>
  <c r="VWA64" i="1"/>
  <c r="VWA86" i="1" s="1"/>
  <c r="VWB64" i="1"/>
  <c r="VWB86" i="1" s="1"/>
  <c r="VWC64" i="1"/>
  <c r="VWC86" i="1" s="1"/>
  <c r="VWD64" i="1"/>
  <c r="VWD86" i="1" s="1"/>
  <c r="VWE64" i="1"/>
  <c r="VWE86" i="1" s="1"/>
  <c r="VWF64" i="1"/>
  <c r="VWF86" i="1" s="1"/>
  <c r="VWG64" i="1"/>
  <c r="VWG86" i="1" s="1"/>
  <c r="VWH64" i="1"/>
  <c r="VWH86" i="1" s="1"/>
  <c r="VWI64" i="1"/>
  <c r="VWI86" i="1" s="1"/>
  <c r="VWJ64" i="1"/>
  <c r="VWJ86" i="1" s="1"/>
  <c r="VWK64" i="1"/>
  <c r="VWK86" i="1" s="1"/>
  <c r="VWL64" i="1"/>
  <c r="VWL86" i="1" s="1"/>
  <c r="VWM64" i="1"/>
  <c r="VWM86" i="1" s="1"/>
  <c r="VWN64" i="1"/>
  <c r="VWN86" i="1" s="1"/>
  <c r="VWO64" i="1"/>
  <c r="VWO86" i="1" s="1"/>
  <c r="VWP64" i="1"/>
  <c r="VWP86" i="1" s="1"/>
  <c r="VWQ64" i="1"/>
  <c r="VWQ86" i="1" s="1"/>
  <c r="VWR64" i="1"/>
  <c r="VWR86" i="1" s="1"/>
  <c r="VWS64" i="1"/>
  <c r="VWS86" i="1" s="1"/>
  <c r="VWT64" i="1"/>
  <c r="VWT86" i="1" s="1"/>
  <c r="VWU64" i="1"/>
  <c r="VWU86" i="1" s="1"/>
  <c r="VWV64" i="1"/>
  <c r="VWV86" i="1" s="1"/>
  <c r="VWW64" i="1"/>
  <c r="VWW86" i="1" s="1"/>
  <c r="VWX64" i="1"/>
  <c r="VWX86" i="1" s="1"/>
  <c r="VWY64" i="1"/>
  <c r="VWY86" i="1" s="1"/>
  <c r="VWZ64" i="1"/>
  <c r="VWZ86" i="1" s="1"/>
  <c r="VXA64" i="1"/>
  <c r="VXA86" i="1" s="1"/>
  <c r="VXB64" i="1"/>
  <c r="VXB86" i="1" s="1"/>
  <c r="VXC64" i="1"/>
  <c r="VXC86" i="1" s="1"/>
  <c r="VXD64" i="1"/>
  <c r="VXD86" i="1" s="1"/>
  <c r="VXE64" i="1"/>
  <c r="VXE86" i="1" s="1"/>
  <c r="VXF64" i="1"/>
  <c r="VXF86" i="1" s="1"/>
  <c r="VXG64" i="1"/>
  <c r="VXG86" i="1" s="1"/>
  <c r="VXH64" i="1"/>
  <c r="VXH86" i="1" s="1"/>
  <c r="VXI64" i="1"/>
  <c r="VXI86" i="1" s="1"/>
  <c r="VXJ64" i="1"/>
  <c r="VXJ86" i="1" s="1"/>
  <c r="VXK64" i="1"/>
  <c r="VXK86" i="1" s="1"/>
  <c r="VXL64" i="1"/>
  <c r="VXL86" i="1" s="1"/>
  <c r="VXM64" i="1"/>
  <c r="VXM86" i="1" s="1"/>
  <c r="VXN64" i="1"/>
  <c r="VXN86" i="1" s="1"/>
  <c r="VXO64" i="1"/>
  <c r="VXO86" i="1" s="1"/>
  <c r="VXP64" i="1"/>
  <c r="VXP86" i="1" s="1"/>
  <c r="VXQ64" i="1"/>
  <c r="VXQ86" i="1" s="1"/>
  <c r="VXR64" i="1"/>
  <c r="VXR86" i="1" s="1"/>
  <c r="VXS64" i="1"/>
  <c r="VXS86" i="1" s="1"/>
  <c r="VXT64" i="1"/>
  <c r="VXT86" i="1" s="1"/>
  <c r="VXU64" i="1"/>
  <c r="VXU86" i="1" s="1"/>
  <c r="VXV64" i="1"/>
  <c r="VXV86" i="1" s="1"/>
  <c r="VXW64" i="1"/>
  <c r="VXW86" i="1" s="1"/>
  <c r="VXX64" i="1"/>
  <c r="VXX86" i="1" s="1"/>
  <c r="VXY64" i="1"/>
  <c r="VXY86" i="1" s="1"/>
  <c r="VXZ64" i="1"/>
  <c r="VXZ86" i="1" s="1"/>
  <c r="VYA64" i="1"/>
  <c r="VYA86" i="1" s="1"/>
  <c r="VYB64" i="1"/>
  <c r="VYB86" i="1" s="1"/>
  <c r="VYC64" i="1"/>
  <c r="VYC86" i="1" s="1"/>
  <c r="VYD64" i="1"/>
  <c r="VYD86" i="1" s="1"/>
  <c r="VYE64" i="1"/>
  <c r="VYE86" i="1" s="1"/>
  <c r="VYF64" i="1"/>
  <c r="VYF86" i="1" s="1"/>
  <c r="VYG64" i="1"/>
  <c r="VYG86" i="1" s="1"/>
  <c r="VYH64" i="1"/>
  <c r="VYH86" i="1" s="1"/>
  <c r="VYI64" i="1"/>
  <c r="VYI86" i="1" s="1"/>
  <c r="VYJ64" i="1"/>
  <c r="VYJ86" i="1" s="1"/>
  <c r="VYK64" i="1"/>
  <c r="VYK86" i="1" s="1"/>
  <c r="VYL64" i="1"/>
  <c r="VYL86" i="1" s="1"/>
  <c r="VYM64" i="1"/>
  <c r="VYM86" i="1" s="1"/>
  <c r="VYN64" i="1"/>
  <c r="VYN86" i="1" s="1"/>
  <c r="VYO64" i="1"/>
  <c r="VYO86" i="1" s="1"/>
  <c r="VYP64" i="1"/>
  <c r="VYP86" i="1" s="1"/>
  <c r="VYQ64" i="1"/>
  <c r="VYQ86" i="1" s="1"/>
  <c r="VYR64" i="1"/>
  <c r="VYR86" i="1" s="1"/>
  <c r="VYS64" i="1"/>
  <c r="VYS86" i="1" s="1"/>
  <c r="VYT64" i="1"/>
  <c r="VYT86" i="1" s="1"/>
  <c r="VYU64" i="1"/>
  <c r="VYU86" i="1" s="1"/>
  <c r="VYV64" i="1"/>
  <c r="VYV86" i="1" s="1"/>
  <c r="VYW64" i="1"/>
  <c r="VYW86" i="1" s="1"/>
  <c r="VYX64" i="1"/>
  <c r="VYX86" i="1" s="1"/>
  <c r="VYY64" i="1"/>
  <c r="VYY86" i="1" s="1"/>
  <c r="VYZ64" i="1"/>
  <c r="VYZ86" i="1" s="1"/>
  <c r="VZA64" i="1"/>
  <c r="VZA86" i="1" s="1"/>
  <c r="VZB64" i="1"/>
  <c r="VZB86" i="1" s="1"/>
  <c r="VZC64" i="1"/>
  <c r="VZC86" i="1" s="1"/>
  <c r="VZD64" i="1"/>
  <c r="VZD86" i="1" s="1"/>
  <c r="VZE64" i="1"/>
  <c r="VZE86" i="1" s="1"/>
  <c r="VZF64" i="1"/>
  <c r="VZF86" i="1" s="1"/>
  <c r="VZG64" i="1"/>
  <c r="VZG86" i="1" s="1"/>
  <c r="VZH64" i="1"/>
  <c r="VZH86" i="1" s="1"/>
  <c r="VZI64" i="1"/>
  <c r="VZI86" i="1" s="1"/>
  <c r="VZJ64" i="1"/>
  <c r="VZJ86" i="1" s="1"/>
  <c r="VZK64" i="1"/>
  <c r="VZK86" i="1" s="1"/>
  <c r="VZL64" i="1"/>
  <c r="VZL86" i="1" s="1"/>
  <c r="VZM64" i="1"/>
  <c r="VZM86" i="1" s="1"/>
  <c r="VZN64" i="1"/>
  <c r="VZN86" i="1" s="1"/>
  <c r="VZO64" i="1"/>
  <c r="VZO86" i="1" s="1"/>
  <c r="VZP64" i="1"/>
  <c r="VZP86" i="1" s="1"/>
  <c r="VZQ64" i="1"/>
  <c r="VZQ86" i="1" s="1"/>
  <c r="VZR64" i="1"/>
  <c r="VZR86" i="1" s="1"/>
  <c r="VZS64" i="1"/>
  <c r="VZS86" i="1" s="1"/>
  <c r="VZT64" i="1"/>
  <c r="VZT86" i="1" s="1"/>
  <c r="VZU64" i="1"/>
  <c r="VZU86" i="1" s="1"/>
  <c r="VZV64" i="1"/>
  <c r="VZV86" i="1" s="1"/>
  <c r="VZW64" i="1"/>
  <c r="VZW86" i="1" s="1"/>
  <c r="VZX64" i="1"/>
  <c r="VZX86" i="1" s="1"/>
  <c r="VZY64" i="1"/>
  <c r="VZY86" i="1" s="1"/>
  <c r="VZZ64" i="1"/>
  <c r="VZZ86" i="1" s="1"/>
  <c r="WAA64" i="1"/>
  <c r="WAA86" i="1" s="1"/>
  <c r="WAB64" i="1"/>
  <c r="WAB86" i="1" s="1"/>
  <c r="WAC64" i="1"/>
  <c r="WAC86" i="1" s="1"/>
  <c r="WAD64" i="1"/>
  <c r="WAD86" i="1" s="1"/>
  <c r="WAE64" i="1"/>
  <c r="WAE86" i="1" s="1"/>
  <c r="WAF64" i="1"/>
  <c r="WAF86" i="1" s="1"/>
  <c r="WAG64" i="1"/>
  <c r="WAG86" i="1" s="1"/>
  <c r="WAH64" i="1"/>
  <c r="WAH86" i="1" s="1"/>
  <c r="WAI64" i="1"/>
  <c r="WAI86" i="1" s="1"/>
  <c r="WAJ64" i="1"/>
  <c r="WAJ86" i="1" s="1"/>
  <c r="WAK64" i="1"/>
  <c r="WAK86" i="1" s="1"/>
  <c r="WAL64" i="1"/>
  <c r="WAL86" i="1" s="1"/>
  <c r="WAM64" i="1"/>
  <c r="WAM86" i="1" s="1"/>
  <c r="WAN64" i="1"/>
  <c r="WAN86" i="1" s="1"/>
  <c r="WAO64" i="1"/>
  <c r="WAO86" i="1" s="1"/>
  <c r="WAP64" i="1"/>
  <c r="WAP86" i="1" s="1"/>
  <c r="WAQ64" i="1"/>
  <c r="WAQ86" i="1" s="1"/>
  <c r="WAR64" i="1"/>
  <c r="WAR86" i="1" s="1"/>
  <c r="WAS64" i="1"/>
  <c r="WAS86" i="1" s="1"/>
  <c r="WAT64" i="1"/>
  <c r="WAT86" i="1" s="1"/>
  <c r="WAU64" i="1"/>
  <c r="WAU86" i="1" s="1"/>
  <c r="WAV64" i="1"/>
  <c r="WAV86" i="1" s="1"/>
  <c r="WAW64" i="1"/>
  <c r="WAW86" i="1" s="1"/>
  <c r="WAX64" i="1"/>
  <c r="WAX86" i="1" s="1"/>
  <c r="WAY64" i="1"/>
  <c r="WAY86" i="1" s="1"/>
  <c r="WAZ64" i="1"/>
  <c r="WAZ86" i="1" s="1"/>
  <c r="WBA64" i="1"/>
  <c r="WBA86" i="1" s="1"/>
  <c r="WBB64" i="1"/>
  <c r="WBB86" i="1" s="1"/>
  <c r="WBC64" i="1"/>
  <c r="WBC86" i="1" s="1"/>
  <c r="WBD64" i="1"/>
  <c r="WBD86" i="1" s="1"/>
  <c r="WBE64" i="1"/>
  <c r="WBE86" i="1" s="1"/>
  <c r="WBF64" i="1"/>
  <c r="WBF86" i="1" s="1"/>
  <c r="WBG64" i="1"/>
  <c r="WBG86" i="1" s="1"/>
  <c r="WBH64" i="1"/>
  <c r="WBH86" i="1" s="1"/>
  <c r="WBI64" i="1"/>
  <c r="WBI86" i="1" s="1"/>
  <c r="WBJ64" i="1"/>
  <c r="WBJ86" i="1" s="1"/>
  <c r="WBK64" i="1"/>
  <c r="WBK86" i="1" s="1"/>
  <c r="WBL64" i="1"/>
  <c r="WBL86" i="1" s="1"/>
  <c r="WBM64" i="1"/>
  <c r="WBM86" i="1" s="1"/>
  <c r="WBN64" i="1"/>
  <c r="WBN86" i="1" s="1"/>
  <c r="WBO64" i="1"/>
  <c r="WBO86" i="1" s="1"/>
  <c r="WBP64" i="1"/>
  <c r="WBP86" i="1" s="1"/>
  <c r="WBQ64" i="1"/>
  <c r="WBQ86" i="1" s="1"/>
  <c r="WBR64" i="1"/>
  <c r="WBR86" i="1" s="1"/>
  <c r="WBS64" i="1"/>
  <c r="WBS86" i="1" s="1"/>
  <c r="WBT64" i="1"/>
  <c r="WBT86" i="1" s="1"/>
  <c r="WBU64" i="1"/>
  <c r="WBU86" i="1" s="1"/>
  <c r="WBV64" i="1"/>
  <c r="WBV86" i="1" s="1"/>
  <c r="WBW64" i="1"/>
  <c r="WBW86" i="1" s="1"/>
  <c r="WBX64" i="1"/>
  <c r="WBX86" i="1" s="1"/>
  <c r="WBY64" i="1"/>
  <c r="WBY86" i="1" s="1"/>
  <c r="WBZ64" i="1"/>
  <c r="WBZ86" i="1" s="1"/>
  <c r="WCA64" i="1"/>
  <c r="WCA86" i="1" s="1"/>
  <c r="WCB64" i="1"/>
  <c r="WCB86" i="1" s="1"/>
  <c r="WCC64" i="1"/>
  <c r="WCC86" i="1" s="1"/>
  <c r="WCD64" i="1"/>
  <c r="WCD86" i="1" s="1"/>
  <c r="WCE64" i="1"/>
  <c r="WCE86" i="1" s="1"/>
  <c r="WCF64" i="1"/>
  <c r="WCF86" i="1" s="1"/>
  <c r="WCG64" i="1"/>
  <c r="WCG86" i="1" s="1"/>
  <c r="WCH64" i="1"/>
  <c r="WCH86" i="1" s="1"/>
  <c r="WCI64" i="1"/>
  <c r="WCI86" i="1" s="1"/>
  <c r="WCJ64" i="1"/>
  <c r="WCJ86" i="1" s="1"/>
  <c r="WCK64" i="1"/>
  <c r="WCK86" i="1" s="1"/>
  <c r="WCL64" i="1"/>
  <c r="WCL86" i="1" s="1"/>
  <c r="WCM64" i="1"/>
  <c r="WCM86" i="1" s="1"/>
  <c r="WCN64" i="1"/>
  <c r="WCN86" i="1" s="1"/>
  <c r="WCO64" i="1"/>
  <c r="WCO86" i="1" s="1"/>
  <c r="WCP64" i="1"/>
  <c r="WCP86" i="1" s="1"/>
  <c r="WCQ64" i="1"/>
  <c r="WCQ86" i="1" s="1"/>
  <c r="WCR64" i="1"/>
  <c r="WCR86" i="1" s="1"/>
  <c r="WCS64" i="1"/>
  <c r="WCS86" i="1" s="1"/>
  <c r="WCT64" i="1"/>
  <c r="WCT86" i="1" s="1"/>
  <c r="WCU64" i="1"/>
  <c r="WCU86" i="1" s="1"/>
  <c r="WCV64" i="1"/>
  <c r="WCV86" i="1" s="1"/>
  <c r="WCW64" i="1"/>
  <c r="WCW86" i="1" s="1"/>
  <c r="WCX64" i="1"/>
  <c r="WCX86" i="1" s="1"/>
  <c r="WCY64" i="1"/>
  <c r="WCY86" i="1" s="1"/>
  <c r="WCZ64" i="1"/>
  <c r="WCZ86" i="1" s="1"/>
  <c r="WDA64" i="1"/>
  <c r="WDA86" i="1" s="1"/>
  <c r="WDB64" i="1"/>
  <c r="WDB86" i="1" s="1"/>
  <c r="WDC64" i="1"/>
  <c r="WDC86" i="1" s="1"/>
  <c r="WDD64" i="1"/>
  <c r="WDD86" i="1" s="1"/>
  <c r="WDE64" i="1"/>
  <c r="WDE86" i="1" s="1"/>
  <c r="WDF64" i="1"/>
  <c r="WDF86" i="1" s="1"/>
  <c r="WDG64" i="1"/>
  <c r="WDG86" i="1" s="1"/>
  <c r="WDH64" i="1"/>
  <c r="WDH86" i="1" s="1"/>
  <c r="WDI64" i="1"/>
  <c r="WDI86" i="1" s="1"/>
  <c r="WDJ64" i="1"/>
  <c r="WDJ86" i="1" s="1"/>
  <c r="WDK64" i="1"/>
  <c r="WDK86" i="1" s="1"/>
  <c r="WDL64" i="1"/>
  <c r="WDL86" i="1" s="1"/>
  <c r="WDM64" i="1"/>
  <c r="WDM86" i="1" s="1"/>
  <c r="WDN64" i="1"/>
  <c r="WDN86" i="1" s="1"/>
  <c r="WDO64" i="1"/>
  <c r="WDO86" i="1" s="1"/>
  <c r="WDP64" i="1"/>
  <c r="WDP86" i="1" s="1"/>
  <c r="WDQ64" i="1"/>
  <c r="WDQ86" i="1" s="1"/>
  <c r="WDR64" i="1"/>
  <c r="WDR86" i="1" s="1"/>
  <c r="WDS64" i="1"/>
  <c r="WDS86" i="1" s="1"/>
  <c r="WDT64" i="1"/>
  <c r="WDT86" i="1" s="1"/>
  <c r="WDU64" i="1"/>
  <c r="WDU86" i="1" s="1"/>
  <c r="WDV64" i="1"/>
  <c r="WDV86" i="1" s="1"/>
  <c r="WDW64" i="1"/>
  <c r="WDW86" i="1" s="1"/>
  <c r="WDX64" i="1"/>
  <c r="WDX86" i="1" s="1"/>
  <c r="WDY64" i="1"/>
  <c r="WDY86" i="1" s="1"/>
  <c r="WDZ64" i="1"/>
  <c r="WDZ86" i="1" s="1"/>
  <c r="WEA64" i="1"/>
  <c r="WEA86" i="1" s="1"/>
  <c r="WEB64" i="1"/>
  <c r="WEB86" i="1" s="1"/>
  <c r="WEC64" i="1"/>
  <c r="WEC86" i="1" s="1"/>
  <c r="WED64" i="1"/>
  <c r="WED86" i="1" s="1"/>
  <c r="WEE64" i="1"/>
  <c r="WEE86" i="1" s="1"/>
  <c r="WEF64" i="1"/>
  <c r="WEF86" i="1" s="1"/>
  <c r="WEG64" i="1"/>
  <c r="WEG86" i="1" s="1"/>
  <c r="WEH64" i="1"/>
  <c r="WEH86" i="1" s="1"/>
  <c r="WEI64" i="1"/>
  <c r="WEI86" i="1" s="1"/>
  <c r="WEJ64" i="1"/>
  <c r="WEJ86" i="1" s="1"/>
  <c r="WEK64" i="1"/>
  <c r="WEK86" i="1" s="1"/>
  <c r="WEL64" i="1"/>
  <c r="WEL86" i="1" s="1"/>
  <c r="WEM64" i="1"/>
  <c r="WEM86" i="1" s="1"/>
  <c r="WEN64" i="1"/>
  <c r="WEN86" i="1" s="1"/>
  <c r="WEO64" i="1"/>
  <c r="WEO86" i="1" s="1"/>
  <c r="WEP64" i="1"/>
  <c r="WEP86" i="1" s="1"/>
  <c r="WEQ64" i="1"/>
  <c r="WEQ86" i="1" s="1"/>
  <c r="WER64" i="1"/>
  <c r="WER86" i="1" s="1"/>
  <c r="WES64" i="1"/>
  <c r="WES86" i="1" s="1"/>
  <c r="WET64" i="1"/>
  <c r="WET86" i="1" s="1"/>
  <c r="WEU64" i="1"/>
  <c r="WEU86" i="1" s="1"/>
  <c r="WEV64" i="1"/>
  <c r="WEV86" i="1" s="1"/>
  <c r="WEW64" i="1"/>
  <c r="WEW86" i="1" s="1"/>
  <c r="WEX64" i="1"/>
  <c r="WEX86" i="1" s="1"/>
  <c r="WEY64" i="1"/>
  <c r="WEY86" i="1" s="1"/>
  <c r="WEZ64" i="1"/>
  <c r="WEZ86" i="1" s="1"/>
  <c r="WFA64" i="1"/>
  <c r="WFA86" i="1" s="1"/>
  <c r="WFB64" i="1"/>
  <c r="WFB86" i="1" s="1"/>
  <c r="WFC64" i="1"/>
  <c r="WFC86" i="1" s="1"/>
  <c r="WFD64" i="1"/>
  <c r="WFD86" i="1" s="1"/>
  <c r="WFE64" i="1"/>
  <c r="WFE86" i="1" s="1"/>
  <c r="WFF64" i="1"/>
  <c r="WFF86" i="1" s="1"/>
  <c r="WFG64" i="1"/>
  <c r="WFG86" i="1" s="1"/>
  <c r="WFH64" i="1"/>
  <c r="WFH86" i="1" s="1"/>
  <c r="WFI64" i="1"/>
  <c r="WFI86" i="1" s="1"/>
  <c r="WFJ64" i="1"/>
  <c r="WFJ86" i="1" s="1"/>
  <c r="WFK64" i="1"/>
  <c r="WFK86" i="1" s="1"/>
  <c r="WFL64" i="1"/>
  <c r="WFL86" i="1" s="1"/>
  <c r="WFM64" i="1"/>
  <c r="WFM86" i="1" s="1"/>
  <c r="WFN64" i="1"/>
  <c r="WFN86" i="1" s="1"/>
  <c r="WFO64" i="1"/>
  <c r="WFO86" i="1" s="1"/>
  <c r="WFP64" i="1"/>
  <c r="WFP86" i="1" s="1"/>
  <c r="WFQ64" i="1"/>
  <c r="WFQ86" i="1" s="1"/>
  <c r="WFR64" i="1"/>
  <c r="WFR86" i="1" s="1"/>
  <c r="WFS64" i="1"/>
  <c r="WFS86" i="1" s="1"/>
  <c r="WFT64" i="1"/>
  <c r="WFT86" i="1" s="1"/>
  <c r="WFU64" i="1"/>
  <c r="WFU86" i="1" s="1"/>
  <c r="WFV64" i="1"/>
  <c r="WFV86" i="1" s="1"/>
  <c r="WFW64" i="1"/>
  <c r="WFW86" i="1" s="1"/>
  <c r="WFX64" i="1"/>
  <c r="WFX86" i="1" s="1"/>
  <c r="WFY64" i="1"/>
  <c r="WFY86" i="1" s="1"/>
  <c r="WFZ64" i="1"/>
  <c r="WFZ86" i="1" s="1"/>
  <c r="WGA64" i="1"/>
  <c r="WGA86" i="1" s="1"/>
  <c r="WGB64" i="1"/>
  <c r="WGB86" i="1" s="1"/>
  <c r="WGC64" i="1"/>
  <c r="WGC86" i="1" s="1"/>
  <c r="WGD64" i="1"/>
  <c r="WGD86" i="1" s="1"/>
  <c r="WGE64" i="1"/>
  <c r="WGE86" i="1" s="1"/>
  <c r="WGF64" i="1"/>
  <c r="WGF86" i="1" s="1"/>
  <c r="WGG64" i="1"/>
  <c r="WGG86" i="1" s="1"/>
  <c r="WGH64" i="1"/>
  <c r="WGH86" i="1" s="1"/>
  <c r="WGI64" i="1"/>
  <c r="WGI86" i="1" s="1"/>
  <c r="WGJ64" i="1"/>
  <c r="WGJ86" i="1" s="1"/>
  <c r="WGK64" i="1"/>
  <c r="WGK86" i="1" s="1"/>
  <c r="WGL64" i="1"/>
  <c r="WGL86" i="1" s="1"/>
  <c r="WGM64" i="1"/>
  <c r="WGM86" i="1" s="1"/>
  <c r="WGN64" i="1"/>
  <c r="WGN86" i="1" s="1"/>
  <c r="WGO64" i="1"/>
  <c r="WGO86" i="1" s="1"/>
  <c r="WGP64" i="1"/>
  <c r="WGP86" i="1" s="1"/>
  <c r="WGQ64" i="1"/>
  <c r="WGQ86" i="1" s="1"/>
  <c r="WGR64" i="1"/>
  <c r="WGR86" i="1" s="1"/>
  <c r="WGS64" i="1"/>
  <c r="WGS86" i="1" s="1"/>
  <c r="WGT64" i="1"/>
  <c r="WGT86" i="1" s="1"/>
  <c r="WGU64" i="1"/>
  <c r="WGU86" i="1" s="1"/>
  <c r="WGV64" i="1"/>
  <c r="WGV86" i="1" s="1"/>
  <c r="WGW64" i="1"/>
  <c r="WGW86" i="1" s="1"/>
  <c r="WGX64" i="1"/>
  <c r="WGX86" i="1" s="1"/>
  <c r="WGY64" i="1"/>
  <c r="WGY86" i="1" s="1"/>
  <c r="WGZ64" i="1"/>
  <c r="WGZ86" i="1" s="1"/>
  <c r="WHA64" i="1"/>
  <c r="WHA86" i="1" s="1"/>
  <c r="WHB64" i="1"/>
  <c r="WHB86" i="1" s="1"/>
  <c r="WHC64" i="1"/>
  <c r="WHC86" i="1" s="1"/>
  <c r="WHD64" i="1"/>
  <c r="WHD86" i="1" s="1"/>
  <c r="WHE64" i="1"/>
  <c r="WHE86" i="1" s="1"/>
  <c r="WHF64" i="1"/>
  <c r="WHF86" i="1" s="1"/>
  <c r="WHG64" i="1"/>
  <c r="WHG86" i="1" s="1"/>
  <c r="WHH64" i="1"/>
  <c r="WHH86" i="1" s="1"/>
  <c r="WHI64" i="1"/>
  <c r="WHI86" i="1" s="1"/>
  <c r="WHJ64" i="1"/>
  <c r="WHJ86" i="1" s="1"/>
  <c r="WHK64" i="1"/>
  <c r="WHK86" i="1" s="1"/>
  <c r="WHL64" i="1"/>
  <c r="WHL86" i="1" s="1"/>
  <c r="WHM64" i="1"/>
  <c r="WHM86" i="1" s="1"/>
  <c r="WHN64" i="1"/>
  <c r="WHN86" i="1" s="1"/>
  <c r="WHO64" i="1"/>
  <c r="WHO86" i="1" s="1"/>
  <c r="WHP64" i="1"/>
  <c r="WHP86" i="1" s="1"/>
  <c r="WHQ64" i="1"/>
  <c r="WHQ86" i="1" s="1"/>
  <c r="WHR64" i="1"/>
  <c r="WHR86" i="1" s="1"/>
  <c r="WHS64" i="1"/>
  <c r="WHS86" i="1" s="1"/>
  <c r="WHT64" i="1"/>
  <c r="WHT86" i="1" s="1"/>
  <c r="WHU64" i="1"/>
  <c r="WHU86" i="1" s="1"/>
  <c r="WHV64" i="1"/>
  <c r="WHV86" i="1" s="1"/>
  <c r="WHW64" i="1"/>
  <c r="WHW86" i="1" s="1"/>
  <c r="WHX64" i="1"/>
  <c r="WHX86" i="1" s="1"/>
  <c r="WHY64" i="1"/>
  <c r="WHY86" i="1" s="1"/>
  <c r="WHZ64" i="1"/>
  <c r="WHZ86" i="1" s="1"/>
  <c r="WIA64" i="1"/>
  <c r="WIA86" i="1" s="1"/>
  <c r="WIB64" i="1"/>
  <c r="WIB86" i="1" s="1"/>
  <c r="WIC64" i="1"/>
  <c r="WIC86" i="1" s="1"/>
  <c r="WID64" i="1"/>
  <c r="WID86" i="1" s="1"/>
  <c r="WIE64" i="1"/>
  <c r="WIE86" i="1" s="1"/>
  <c r="WIF64" i="1"/>
  <c r="WIF86" i="1" s="1"/>
  <c r="WIG64" i="1"/>
  <c r="WIG86" i="1" s="1"/>
  <c r="WIH64" i="1"/>
  <c r="WIH86" i="1" s="1"/>
  <c r="WII64" i="1"/>
  <c r="WII86" i="1" s="1"/>
  <c r="WIJ64" i="1"/>
  <c r="WIJ86" i="1" s="1"/>
  <c r="WIK64" i="1"/>
  <c r="WIK86" i="1" s="1"/>
  <c r="WIL64" i="1"/>
  <c r="WIL86" i="1" s="1"/>
  <c r="WIM64" i="1"/>
  <c r="WIM86" i="1" s="1"/>
  <c r="WIN64" i="1"/>
  <c r="WIN86" i="1" s="1"/>
  <c r="WIO64" i="1"/>
  <c r="WIO86" i="1" s="1"/>
  <c r="WIP64" i="1"/>
  <c r="WIP86" i="1" s="1"/>
  <c r="WIQ64" i="1"/>
  <c r="WIQ86" i="1" s="1"/>
  <c r="WIR64" i="1"/>
  <c r="WIR86" i="1" s="1"/>
  <c r="WIS64" i="1"/>
  <c r="WIS86" i="1" s="1"/>
  <c r="WIT64" i="1"/>
  <c r="WIT86" i="1" s="1"/>
  <c r="WIU64" i="1"/>
  <c r="WIU86" i="1" s="1"/>
  <c r="WIV64" i="1"/>
  <c r="WIV86" i="1" s="1"/>
  <c r="WIW64" i="1"/>
  <c r="WIW86" i="1" s="1"/>
  <c r="WIX64" i="1"/>
  <c r="WIX86" i="1" s="1"/>
  <c r="WIY64" i="1"/>
  <c r="WIY86" i="1" s="1"/>
  <c r="WIZ64" i="1"/>
  <c r="WIZ86" i="1" s="1"/>
  <c r="WJA64" i="1"/>
  <c r="WJA86" i="1" s="1"/>
  <c r="WJB64" i="1"/>
  <c r="WJB86" i="1" s="1"/>
  <c r="WJC64" i="1"/>
  <c r="WJC86" i="1" s="1"/>
  <c r="WJD64" i="1"/>
  <c r="WJD86" i="1" s="1"/>
  <c r="WJE64" i="1"/>
  <c r="WJE86" i="1" s="1"/>
  <c r="WJF64" i="1"/>
  <c r="WJF86" i="1" s="1"/>
  <c r="WJG64" i="1"/>
  <c r="WJG86" i="1" s="1"/>
  <c r="WJH64" i="1"/>
  <c r="WJH86" i="1" s="1"/>
  <c r="WJI64" i="1"/>
  <c r="WJI86" i="1" s="1"/>
  <c r="WJJ64" i="1"/>
  <c r="WJJ86" i="1" s="1"/>
  <c r="WJK64" i="1"/>
  <c r="WJK86" i="1" s="1"/>
  <c r="WJL64" i="1"/>
  <c r="WJL86" i="1" s="1"/>
  <c r="WJM64" i="1"/>
  <c r="WJM86" i="1" s="1"/>
  <c r="WJN64" i="1"/>
  <c r="WJN86" i="1" s="1"/>
  <c r="WJO64" i="1"/>
  <c r="WJO86" i="1" s="1"/>
  <c r="WJP64" i="1"/>
  <c r="WJP86" i="1" s="1"/>
  <c r="WJQ64" i="1"/>
  <c r="WJQ86" i="1" s="1"/>
  <c r="WJR64" i="1"/>
  <c r="WJR86" i="1" s="1"/>
  <c r="WJS64" i="1"/>
  <c r="WJS86" i="1" s="1"/>
  <c r="WJT64" i="1"/>
  <c r="WJT86" i="1" s="1"/>
  <c r="WJU64" i="1"/>
  <c r="WJU86" i="1" s="1"/>
  <c r="WJV64" i="1"/>
  <c r="WJV86" i="1" s="1"/>
  <c r="WJW64" i="1"/>
  <c r="WJW86" i="1" s="1"/>
  <c r="WJX64" i="1"/>
  <c r="WJX86" i="1" s="1"/>
  <c r="WJY64" i="1"/>
  <c r="WJY86" i="1" s="1"/>
  <c r="WJZ64" i="1"/>
  <c r="WJZ86" i="1" s="1"/>
  <c r="WKA64" i="1"/>
  <c r="WKA86" i="1" s="1"/>
  <c r="WKB64" i="1"/>
  <c r="WKB86" i="1" s="1"/>
  <c r="WKC64" i="1"/>
  <c r="WKC86" i="1" s="1"/>
  <c r="WKD64" i="1"/>
  <c r="WKD86" i="1" s="1"/>
  <c r="WKE64" i="1"/>
  <c r="WKE86" i="1" s="1"/>
  <c r="WKF64" i="1"/>
  <c r="WKF86" i="1" s="1"/>
  <c r="WKG64" i="1"/>
  <c r="WKG86" i="1" s="1"/>
  <c r="WKH64" i="1"/>
  <c r="WKH86" i="1" s="1"/>
  <c r="WKI64" i="1"/>
  <c r="WKI86" i="1" s="1"/>
  <c r="WKJ64" i="1"/>
  <c r="WKJ86" i="1" s="1"/>
  <c r="WKK64" i="1"/>
  <c r="WKK86" i="1" s="1"/>
  <c r="WKL64" i="1"/>
  <c r="WKL86" i="1" s="1"/>
  <c r="WKM64" i="1"/>
  <c r="WKM86" i="1" s="1"/>
  <c r="WKN64" i="1"/>
  <c r="WKN86" i="1" s="1"/>
  <c r="WKO64" i="1"/>
  <c r="WKO86" i="1" s="1"/>
  <c r="WKP64" i="1"/>
  <c r="WKP86" i="1" s="1"/>
  <c r="WKQ64" i="1"/>
  <c r="WKQ86" i="1" s="1"/>
  <c r="WKR64" i="1"/>
  <c r="WKR86" i="1" s="1"/>
  <c r="WKS64" i="1"/>
  <c r="WKS86" i="1" s="1"/>
  <c r="WKT64" i="1"/>
  <c r="WKT86" i="1" s="1"/>
  <c r="WKU64" i="1"/>
  <c r="WKU86" i="1" s="1"/>
  <c r="WKV64" i="1"/>
  <c r="WKV86" i="1" s="1"/>
  <c r="WKW64" i="1"/>
  <c r="WKW86" i="1" s="1"/>
  <c r="WKX64" i="1"/>
  <c r="WKX86" i="1" s="1"/>
  <c r="WKY64" i="1"/>
  <c r="WKY86" i="1" s="1"/>
  <c r="WKZ64" i="1"/>
  <c r="WKZ86" i="1" s="1"/>
  <c r="WLA64" i="1"/>
  <c r="WLA86" i="1" s="1"/>
  <c r="WLB64" i="1"/>
  <c r="WLB86" i="1" s="1"/>
  <c r="WLC64" i="1"/>
  <c r="WLC86" i="1" s="1"/>
  <c r="WLD64" i="1"/>
  <c r="WLD86" i="1" s="1"/>
  <c r="WLE64" i="1"/>
  <c r="WLE86" i="1" s="1"/>
  <c r="WLF64" i="1"/>
  <c r="WLF86" i="1" s="1"/>
  <c r="WLG64" i="1"/>
  <c r="WLG86" i="1" s="1"/>
  <c r="WLH64" i="1"/>
  <c r="WLH86" i="1" s="1"/>
  <c r="WLI64" i="1"/>
  <c r="WLI86" i="1" s="1"/>
  <c r="WLJ64" i="1"/>
  <c r="WLJ86" i="1" s="1"/>
  <c r="WLK64" i="1"/>
  <c r="WLK86" i="1" s="1"/>
  <c r="WLL64" i="1"/>
  <c r="WLL86" i="1" s="1"/>
  <c r="WLM64" i="1"/>
  <c r="WLM86" i="1" s="1"/>
  <c r="WLN64" i="1"/>
  <c r="WLN86" i="1" s="1"/>
  <c r="WLO64" i="1"/>
  <c r="WLO86" i="1" s="1"/>
  <c r="WLP64" i="1"/>
  <c r="WLP86" i="1" s="1"/>
  <c r="WLQ64" i="1"/>
  <c r="WLQ86" i="1" s="1"/>
  <c r="WLR64" i="1"/>
  <c r="WLR86" i="1" s="1"/>
  <c r="WLS64" i="1"/>
  <c r="WLS86" i="1" s="1"/>
  <c r="WLT64" i="1"/>
  <c r="WLT86" i="1" s="1"/>
  <c r="WLU64" i="1"/>
  <c r="WLU86" i="1" s="1"/>
  <c r="WLV64" i="1"/>
  <c r="WLV86" i="1" s="1"/>
  <c r="WLW64" i="1"/>
  <c r="WLW86" i="1" s="1"/>
  <c r="WLX64" i="1"/>
  <c r="WLX86" i="1" s="1"/>
  <c r="WLY64" i="1"/>
  <c r="WLY86" i="1" s="1"/>
  <c r="WLZ64" i="1"/>
  <c r="WLZ86" i="1" s="1"/>
  <c r="WMA64" i="1"/>
  <c r="WMA86" i="1" s="1"/>
  <c r="WMB64" i="1"/>
  <c r="WMB86" i="1" s="1"/>
  <c r="WMC64" i="1"/>
  <c r="WMC86" i="1" s="1"/>
  <c r="WMD64" i="1"/>
  <c r="WMD86" i="1" s="1"/>
  <c r="WME64" i="1"/>
  <c r="WME86" i="1" s="1"/>
  <c r="WMF64" i="1"/>
  <c r="WMF86" i="1" s="1"/>
  <c r="WMG64" i="1"/>
  <c r="WMG86" i="1" s="1"/>
  <c r="WMH64" i="1"/>
  <c r="WMH86" i="1" s="1"/>
  <c r="WMI64" i="1"/>
  <c r="WMI86" i="1" s="1"/>
  <c r="WMJ64" i="1"/>
  <c r="WMJ86" i="1" s="1"/>
  <c r="WMK64" i="1"/>
  <c r="WMK86" i="1" s="1"/>
  <c r="WML64" i="1"/>
  <c r="WML86" i="1" s="1"/>
  <c r="WMM64" i="1"/>
  <c r="WMM86" i="1" s="1"/>
  <c r="WMN64" i="1"/>
  <c r="WMN86" i="1" s="1"/>
  <c r="WMO64" i="1"/>
  <c r="WMO86" i="1" s="1"/>
  <c r="WMP64" i="1"/>
  <c r="WMP86" i="1" s="1"/>
  <c r="WMQ64" i="1"/>
  <c r="WMQ86" i="1" s="1"/>
  <c r="WMR64" i="1"/>
  <c r="WMR86" i="1" s="1"/>
  <c r="WMS64" i="1"/>
  <c r="WMS86" i="1" s="1"/>
  <c r="WMT64" i="1"/>
  <c r="WMT86" i="1" s="1"/>
  <c r="WMU64" i="1"/>
  <c r="WMU86" i="1" s="1"/>
  <c r="WMV64" i="1"/>
  <c r="WMV86" i="1" s="1"/>
  <c r="WMW64" i="1"/>
  <c r="WMW86" i="1" s="1"/>
  <c r="WMX64" i="1"/>
  <c r="WMX86" i="1" s="1"/>
  <c r="WMY64" i="1"/>
  <c r="WMY86" i="1" s="1"/>
  <c r="WMZ64" i="1"/>
  <c r="WMZ86" i="1" s="1"/>
  <c r="WNA64" i="1"/>
  <c r="WNA86" i="1" s="1"/>
  <c r="WNB64" i="1"/>
  <c r="WNB86" i="1" s="1"/>
  <c r="WNC64" i="1"/>
  <c r="WNC86" i="1" s="1"/>
  <c r="WND64" i="1"/>
  <c r="WND86" i="1" s="1"/>
  <c r="WNE64" i="1"/>
  <c r="WNE86" i="1" s="1"/>
  <c r="WNF64" i="1"/>
  <c r="WNF86" i="1" s="1"/>
  <c r="WNG64" i="1"/>
  <c r="WNG86" i="1" s="1"/>
  <c r="WNH64" i="1"/>
  <c r="WNH86" i="1" s="1"/>
  <c r="WNI64" i="1"/>
  <c r="WNI86" i="1" s="1"/>
  <c r="WNJ64" i="1"/>
  <c r="WNJ86" i="1" s="1"/>
  <c r="WNK64" i="1"/>
  <c r="WNK86" i="1" s="1"/>
  <c r="WNL64" i="1"/>
  <c r="WNL86" i="1" s="1"/>
  <c r="WNM64" i="1"/>
  <c r="WNM86" i="1" s="1"/>
  <c r="WNN64" i="1"/>
  <c r="WNN86" i="1" s="1"/>
  <c r="WNO64" i="1"/>
  <c r="WNO86" i="1" s="1"/>
  <c r="WNP64" i="1"/>
  <c r="WNP86" i="1" s="1"/>
  <c r="WNQ64" i="1"/>
  <c r="WNQ86" i="1" s="1"/>
  <c r="WNR64" i="1"/>
  <c r="WNR86" i="1" s="1"/>
  <c r="WNS64" i="1"/>
  <c r="WNS86" i="1" s="1"/>
  <c r="WNT64" i="1"/>
  <c r="WNT86" i="1" s="1"/>
  <c r="WNU64" i="1"/>
  <c r="WNU86" i="1" s="1"/>
  <c r="WNV64" i="1"/>
  <c r="WNV86" i="1" s="1"/>
  <c r="WNW64" i="1"/>
  <c r="WNW86" i="1" s="1"/>
  <c r="WNX64" i="1"/>
  <c r="WNX86" i="1" s="1"/>
  <c r="WNY64" i="1"/>
  <c r="WNY86" i="1" s="1"/>
  <c r="WNZ64" i="1"/>
  <c r="WNZ86" i="1" s="1"/>
  <c r="WOA64" i="1"/>
  <c r="WOA86" i="1" s="1"/>
  <c r="WOB64" i="1"/>
  <c r="WOB86" i="1" s="1"/>
  <c r="WOC64" i="1"/>
  <c r="WOC86" i="1" s="1"/>
  <c r="WOD64" i="1"/>
  <c r="WOD86" i="1" s="1"/>
  <c r="WOE64" i="1"/>
  <c r="WOE86" i="1" s="1"/>
  <c r="WOF64" i="1"/>
  <c r="WOF86" i="1" s="1"/>
  <c r="WOG64" i="1"/>
  <c r="WOG86" i="1" s="1"/>
  <c r="WOH64" i="1"/>
  <c r="WOH86" i="1" s="1"/>
  <c r="WOI64" i="1"/>
  <c r="WOI86" i="1" s="1"/>
  <c r="WOJ64" i="1"/>
  <c r="WOJ86" i="1" s="1"/>
  <c r="WOK64" i="1"/>
  <c r="WOK86" i="1" s="1"/>
  <c r="WOL64" i="1"/>
  <c r="WOL86" i="1" s="1"/>
  <c r="WOM64" i="1"/>
  <c r="WOM86" i="1" s="1"/>
  <c r="WON64" i="1"/>
  <c r="WON86" i="1" s="1"/>
  <c r="WOO64" i="1"/>
  <c r="WOO86" i="1" s="1"/>
  <c r="WOP64" i="1"/>
  <c r="WOP86" i="1" s="1"/>
  <c r="WOQ64" i="1"/>
  <c r="WOQ86" i="1" s="1"/>
  <c r="WOR64" i="1"/>
  <c r="WOR86" i="1" s="1"/>
  <c r="WOS64" i="1"/>
  <c r="WOS86" i="1" s="1"/>
  <c r="WOT64" i="1"/>
  <c r="WOT86" i="1" s="1"/>
  <c r="WOU64" i="1"/>
  <c r="WOU86" i="1" s="1"/>
  <c r="WOV64" i="1"/>
  <c r="WOV86" i="1" s="1"/>
  <c r="WOW64" i="1"/>
  <c r="WOW86" i="1" s="1"/>
  <c r="WOX64" i="1"/>
  <c r="WOX86" i="1" s="1"/>
  <c r="WOY64" i="1"/>
  <c r="WOY86" i="1" s="1"/>
  <c r="WOZ64" i="1"/>
  <c r="WOZ86" i="1" s="1"/>
  <c r="WPA64" i="1"/>
  <c r="WPA86" i="1" s="1"/>
  <c r="WPB64" i="1"/>
  <c r="WPB86" i="1" s="1"/>
  <c r="WPC64" i="1"/>
  <c r="WPC86" i="1" s="1"/>
  <c r="WPD64" i="1"/>
  <c r="WPD86" i="1" s="1"/>
  <c r="WPE64" i="1"/>
  <c r="WPE86" i="1" s="1"/>
  <c r="WPF64" i="1"/>
  <c r="WPF86" i="1" s="1"/>
  <c r="WPG64" i="1"/>
  <c r="WPG86" i="1" s="1"/>
  <c r="WPH64" i="1"/>
  <c r="WPH86" i="1" s="1"/>
  <c r="WPI64" i="1"/>
  <c r="WPI86" i="1" s="1"/>
  <c r="WPJ64" i="1"/>
  <c r="WPJ86" i="1" s="1"/>
  <c r="WPK64" i="1"/>
  <c r="WPK86" i="1" s="1"/>
  <c r="WPL64" i="1"/>
  <c r="WPL86" i="1" s="1"/>
  <c r="WPM64" i="1"/>
  <c r="WPM86" i="1" s="1"/>
  <c r="WPN64" i="1"/>
  <c r="WPN86" i="1" s="1"/>
  <c r="WPO64" i="1"/>
  <c r="WPO86" i="1" s="1"/>
  <c r="WPP64" i="1"/>
  <c r="WPP86" i="1" s="1"/>
  <c r="WPQ64" i="1"/>
  <c r="WPQ86" i="1" s="1"/>
  <c r="WPR64" i="1"/>
  <c r="WPR86" i="1" s="1"/>
  <c r="WPS64" i="1"/>
  <c r="WPS86" i="1" s="1"/>
  <c r="WPT64" i="1"/>
  <c r="WPT86" i="1" s="1"/>
  <c r="WPU64" i="1"/>
  <c r="WPU86" i="1" s="1"/>
  <c r="WPV64" i="1"/>
  <c r="WPV86" i="1" s="1"/>
  <c r="WPW64" i="1"/>
  <c r="WPW86" i="1" s="1"/>
  <c r="WPX64" i="1"/>
  <c r="WPX86" i="1" s="1"/>
  <c r="WPY64" i="1"/>
  <c r="WPY86" i="1" s="1"/>
  <c r="WPZ64" i="1"/>
  <c r="WPZ86" i="1" s="1"/>
  <c r="WQA64" i="1"/>
  <c r="WQA86" i="1" s="1"/>
  <c r="WQB64" i="1"/>
  <c r="WQB86" i="1" s="1"/>
  <c r="WQC64" i="1"/>
  <c r="WQC86" i="1" s="1"/>
  <c r="WQD64" i="1"/>
  <c r="WQD86" i="1" s="1"/>
  <c r="WQE64" i="1"/>
  <c r="WQE86" i="1" s="1"/>
  <c r="WQF64" i="1"/>
  <c r="WQF86" i="1" s="1"/>
  <c r="WQG64" i="1"/>
  <c r="WQG86" i="1" s="1"/>
  <c r="WQH64" i="1"/>
  <c r="WQH86" i="1" s="1"/>
  <c r="WQI64" i="1"/>
  <c r="WQI86" i="1" s="1"/>
  <c r="WQJ64" i="1"/>
  <c r="WQJ86" i="1" s="1"/>
  <c r="WQK64" i="1"/>
  <c r="WQK86" i="1" s="1"/>
  <c r="WQL64" i="1"/>
  <c r="WQL86" i="1" s="1"/>
  <c r="WQM64" i="1"/>
  <c r="WQM86" i="1" s="1"/>
  <c r="WQN64" i="1"/>
  <c r="WQN86" i="1" s="1"/>
  <c r="WQO64" i="1"/>
  <c r="WQO86" i="1" s="1"/>
  <c r="WQP64" i="1"/>
  <c r="WQP86" i="1" s="1"/>
  <c r="WQQ64" i="1"/>
  <c r="WQQ86" i="1" s="1"/>
  <c r="WQR64" i="1"/>
  <c r="WQR86" i="1" s="1"/>
  <c r="WQS64" i="1"/>
  <c r="WQS86" i="1" s="1"/>
  <c r="WQT64" i="1"/>
  <c r="WQT86" i="1" s="1"/>
  <c r="WQU64" i="1"/>
  <c r="WQU86" i="1" s="1"/>
  <c r="WQV64" i="1"/>
  <c r="WQV86" i="1" s="1"/>
  <c r="WQW64" i="1"/>
  <c r="WQW86" i="1" s="1"/>
  <c r="WQX64" i="1"/>
  <c r="WQX86" i="1" s="1"/>
  <c r="WQY64" i="1"/>
  <c r="WQY86" i="1" s="1"/>
  <c r="WQZ64" i="1"/>
  <c r="WQZ86" i="1" s="1"/>
  <c r="WRA64" i="1"/>
  <c r="WRA86" i="1" s="1"/>
  <c r="WRB64" i="1"/>
  <c r="WRB86" i="1" s="1"/>
  <c r="WRC64" i="1"/>
  <c r="WRC86" i="1" s="1"/>
  <c r="WRD64" i="1"/>
  <c r="WRD86" i="1" s="1"/>
  <c r="WRE64" i="1"/>
  <c r="WRE86" i="1" s="1"/>
  <c r="WRF64" i="1"/>
  <c r="WRF86" i="1" s="1"/>
  <c r="WRG64" i="1"/>
  <c r="WRG86" i="1" s="1"/>
  <c r="WRH64" i="1"/>
  <c r="WRH86" i="1" s="1"/>
  <c r="WRI64" i="1"/>
  <c r="WRI86" i="1" s="1"/>
  <c r="WRJ64" i="1"/>
  <c r="WRJ86" i="1" s="1"/>
  <c r="WRK64" i="1"/>
  <c r="WRK86" i="1" s="1"/>
  <c r="WRL64" i="1"/>
  <c r="WRL86" i="1" s="1"/>
  <c r="WRM64" i="1"/>
  <c r="WRM86" i="1" s="1"/>
  <c r="WRN64" i="1"/>
  <c r="WRN86" i="1" s="1"/>
  <c r="WRO64" i="1"/>
  <c r="WRO86" i="1" s="1"/>
  <c r="WRP64" i="1"/>
  <c r="WRP86" i="1" s="1"/>
  <c r="WRQ64" i="1"/>
  <c r="WRQ86" i="1" s="1"/>
  <c r="WRR64" i="1"/>
  <c r="WRR86" i="1" s="1"/>
  <c r="WRS64" i="1"/>
  <c r="WRS86" i="1" s="1"/>
  <c r="WRT64" i="1"/>
  <c r="WRT86" i="1" s="1"/>
  <c r="WRU64" i="1"/>
  <c r="WRU86" i="1" s="1"/>
  <c r="WRV64" i="1"/>
  <c r="WRV86" i="1" s="1"/>
  <c r="WRW64" i="1"/>
  <c r="WRW86" i="1" s="1"/>
  <c r="WRX64" i="1"/>
  <c r="WRX86" i="1" s="1"/>
  <c r="WRY64" i="1"/>
  <c r="WRY86" i="1" s="1"/>
  <c r="WRZ64" i="1"/>
  <c r="WRZ86" i="1" s="1"/>
  <c r="WSA64" i="1"/>
  <c r="WSA86" i="1" s="1"/>
  <c r="WSB64" i="1"/>
  <c r="WSB86" i="1" s="1"/>
  <c r="WSC64" i="1"/>
  <c r="WSC86" i="1" s="1"/>
  <c r="WSD64" i="1"/>
  <c r="WSD86" i="1" s="1"/>
  <c r="WSE64" i="1"/>
  <c r="WSE86" i="1" s="1"/>
  <c r="WSF64" i="1"/>
  <c r="WSF86" i="1" s="1"/>
  <c r="WSG64" i="1"/>
  <c r="WSG86" i="1" s="1"/>
  <c r="WSH64" i="1"/>
  <c r="WSH86" i="1" s="1"/>
  <c r="WSI64" i="1"/>
  <c r="WSI86" i="1" s="1"/>
  <c r="WSJ64" i="1"/>
  <c r="WSJ86" i="1" s="1"/>
  <c r="WSK64" i="1"/>
  <c r="WSK86" i="1" s="1"/>
  <c r="WSL64" i="1"/>
  <c r="WSL86" i="1" s="1"/>
  <c r="WSM64" i="1"/>
  <c r="WSM86" i="1" s="1"/>
  <c r="WSN64" i="1"/>
  <c r="WSN86" i="1" s="1"/>
  <c r="WSO64" i="1"/>
  <c r="WSO86" i="1" s="1"/>
  <c r="WSP64" i="1"/>
  <c r="WSP86" i="1" s="1"/>
  <c r="WSQ64" i="1"/>
  <c r="WSQ86" i="1" s="1"/>
  <c r="WSR64" i="1"/>
  <c r="WSR86" i="1" s="1"/>
  <c r="WSS64" i="1"/>
  <c r="WSS86" i="1" s="1"/>
  <c r="WST64" i="1"/>
  <c r="WST86" i="1" s="1"/>
  <c r="WSU64" i="1"/>
  <c r="WSU86" i="1" s="1"/>
  <c r="WSV64" i="1"/>
  <c r="WSV86" i="1" s="1"/>
  <c r="WSW64" i="1"/>
  <c r="WSW86" i="1" s="1"/>
  <c r="WSX64" i="1"/>
  <c r="WSX86" i="1" s="1"/>
  <c r="WSY64" i="1"/>
  <c r="WSY86" i="1" s="1"/>
  <c r="WSZ64" i="1"/>
  <c r="WSZ86" i="1" s="1"/>
  <c r="WTA64" i="1"/>
  <c r="WTA86" i="1" s="1"/>
  <c r="WTB64" i="1"/>
  <c r="WTB86" i="1" s="1"/>
  <c r="WTC64" i="1"/>
  <c r="WTC86" i="1" s="1"/>
  <c r="WTD64" i="1"/>
  <c r="WTD86" i="1" s="1"/>
  <c r="WTE64" i="1"/>
  <c r="WTE86" i="1" s="1"/>
  <c r="WTF64" i="1"/>
  <c r="WTF86" i="1" s="1"/>
  <c r="WTG64" i="1"/>
  <c r="WTG86" i="1" s="1"/>
  <c r="WTH64" i="1"/>
  <c r="WTH86" i="1" s="1"/>
  <c r="WTI64" i="1"/>
  <c r="WTI86" i="1" s="1"/>
  <c r="WTJ64" i="1"/>
  <c r="WTJ86" i="1" s="1"/>
  <c r="WTK64" i="1"/>
  <c r="WTK86" i="1" s="1"/>
  <c r="WTL64" i="1"/>
  <c r="WTL86" i="1" s="1"/>
  <c r="WTM64" i="1"/>
  <c r="WTM86" i="1" s="1"/>
  <c r="WTN64" i="1"/>
  <c r="WTN86" i="1" s="1"/>
  <c r="WTO64" i="1"/>
  <c r="WTO86" i="1" s="1"/>
  <c r="WTP64" i="1"/>
  <c r="WTP86" i="1" s="1"/>
  <c r="WTQ64" i="1"/>
  <c r="WTQ86" i="1" s="1"/>
  <c r="WTR64" i="1"/>
  <c r="WTR86" i="1" s="1"/>
  <c r="WTS64" i="1"/>
  <c r="WTS86" i="1" s="1"/>
  <c r="WTT64" i="1"/>
  <c r="WTT86" i="1" s="1"/>
  <c r="WTU64" i="1"/>
  <c r="WTU86" i="1" s="1"/>
  <c r="WTV64" i="1"/>
  <c r="WTV86" i="1" s="1"/>
  <c r="WTW64" i="1"/>
  <c r="WTW86" i="1" s="1"/>
  <c r="WTX64" i="1"/>
  <c r="WTX86" i="1" s="1"/>
  <c r="WTY64" i="1"/>
  <c r="WTY86" i="1" s="1"/>
  <c r="WTZ64" i="1"/>
  <c r="WTZ86" i="1" s="1"/>
  <c r="WUA64" i="1"/>
  <c r="WUA86" i="1" s="1"/>
  <c r="WUB64" i="1"/>
  <c r="WUB86" i="1" s="1"/>
  <c r="WUC64" i="1"/>
  <c r="WUC86" i="1" s="1"/>
  <c r="WUD64" i="1"/>
  <c r="WUD86" i="1" s="1"/>
  <c r="WUE64" i="1"/>
  <c r="WUE86" i="1" s="1"/>
  <c r="WUF64" i="1"/>
  <c r="WUF86" i="1" s="1"/>
  <c r="WUG64" i="1"/>
  <c r="WUG86" i="1" s="1"/>
  <c r="WUH64" i="1"/>
  <c r="WUH86" i="1" s="1"/>
  <c r="WUI64" i="1"/>
  <c r="WUI86" i="1" s="1"/>
  <c r="WUJ64" i="1"/>
  <c r="WUJ86" i="1" s="1"/>
  <c r="WUK64" i="1"/>
  <c r="WUK86" i="1" s="1"/>
  <c r="WUL64" i="1"/>
  <c r="WUL86" i="1" s="1"/>
  <c r="WUM64" i="1"/>
  <c r="WUM86" i="1" s="1"/>
  <c r="WUN64" i="1"/>
  <c r="WUN86" i="1" s="1"/>
  <c r="WUO64" i="1"/>
  <c r="WUO86" i="1" s="1"/>
  <c r="WUP64" i="1"/>
  <c r="WUP86" i="1" s="1"/>
  <c r="WUQ64" i="1"/>
  <c r="WUQ86" i="1" s="1"/>
  <c r="WUR64" i="1"/>
  <c r="WUR86" i="1" s="1"/>
  <c r="WUS64" i="1"/>
  <c r="WUS86" i="1" s="1"/>
  <c r="WUT64" i="1"/>
  <c r="WUT86" i="1" s="1"/>
  <c r="WUU64" i="1"/>
  <c r="WUU86" i="1" s="1"/>
  <c r="WUV64" i="1"/>
  <c r="WUV86" i="1" s="1"/>
  <c r="WUW64" i="1"/>
  <c r="WUW86" i="1" s="1"/>
  <c r="WUX64" i="1"/>
  <c r="WUX86" i="1" s="1"/>
  <c r="WUY64" i="1"/>
  <c r="WUY86" i="1" s="1"/>
  <c r="WUZ64" i="1"/>
  <c r="WUZ86" i="1" s="1"/>
  <c r="WVA64" i="1"/>
  <c r="WVA86" i="1" s="1"/>
  <c r="WVB64" i="1"/>
  <c r="WVB86" i="1" s="1"/>
  <c r="WVC64" i="1"/>
  <c r="WVC86" i="1" s="1"/>
  <c r="WVD64" i="1"/>
  <c r="WVD86" i="1" s="1"/>
  <c r="WVE64" i="1"/>
  <c r="WVE86" i="1" s="1"/>
  <c r="WVF64" i="1"/>
  <c r="WVF86" i="1" s="1"/>
  <c r="WVG64" i="1"/>
  <c r="WVG86" i="1" s="1"/>
  <c r="WVH64" i="1"/>
  <c r="WVH86" i="1" s="1"/>
  <c r="WVI64" i="1"/>
  <c r="WVI86" i="1" s="1"/>
  <c r="WVJ64" i="1"/>
  <c r="WVJ86" i="1" s="1"/>
  <c r="WVK64" i="1"/>
  <c r="WVK86" i="1" s="1"/>
  <c r="WVL64" i="1"/>
  <c r="WVL86" i="1" s="1"/>
  <c r="WVM64" i="1"/>
  <c r="WVM86" i="1" s="1"/>
  <c r="WVN64" i="1"/>
  <c r="WVN86" i="1" s="1"/>
  <c r="WVO64" i="1"/>
  <c r="WVO86" i="1" s="1"/>
  <c r="WVP64" i="1"/>
  <c r="WVP86" i="1" s="1"/>
  <c r="WVQ64" i="1"/>
  <c r="WVQ86" i="1" s="1"/>
  <c r="WVR64" i="1"/>
  <c r="WVR86" i="1" s="1"/>
  <c r="WVS64" i="1"/>
  <c r="WVS86" i="1" s="1"/>
  <c r="WVT64" i="1"/>
  <c r="WVT86" i="1" s="1"/>
  <c r="WVU64" i="1"/>
  <c r="WVU86" i="1" s="1"/>
  <c r="WVV64" i="1"/>
  <c r="WVV86" i="1" s="1"/>
  <c r="WVW64" i="1"/>
  <c r="WVW86" i="1" s="1"/>
  <c r="WVX64" i="1"/>
  <c r="WVX86" i="1" s="1"/>
  <c r="WVY64" i="1"/>
  <c r="WVY86" i="1" s="1"/>
  <c r="WVZ64" i="1"/>
  <c r="WVZ86" i="1" s="1"/>
  <c r="WWA64" i="1"/>
  <c r="WWA86" i="1" s="1"/>
  <c r="WWB64" i="1"/>
  <c r="WWB86" i="1" s="1"/>
  <c r="WWC64" i="1"/>
  <c r="WWC86" i="1" s="1"/>
  <c r="WWD64" i="1"/>
  <c r="WWD86" i="1" s="1"/>
  <c r="WWE64" i="1"/>
  <c r="WWE86" i="1" s="1"/>
  <c r="WWF64" i="1"/>
  <c r="WWF86" i="1" s="1"/>
  <c r="WWG64" i="1"/>
  <c r="WWG86" i="1" s="1"/>
  <c r="WWH64" i="1"/>
  <c r="WWH86" i="1" s="1"/>
  <c r="WWI64" i="1"/>
  <c r="WWI86" i="1" s="1"/>
  <c r="WWJ64" i="1"/>
  <c r="WWJ86" i="1" s="1"/>
  <c r="WWK64" i="1"/>
  <c r="WWK86" i="1" s="1"/>
  <c r="WWL64" i="1"/>
  <c r="WWL86" i="1" s="1"/>
  <c r="WWM64" i="1"/>
  <c r="WWM86" i="1" s="1"/>
  <c r="WWN64" i="1"/>
  <c r="WWN86" i="1" s="1"/>
  <c r="WWO64" i="1"/>
  <c r="WWO86" i="1" s="1"/>
  <c r="WWP64" i="1"/>
  <c r="WWP86" i="1" s="1"/>
  <c r="WWQ64" i="1"/>
  <c r="WWQ86" i="1" s="1"/>
  <c r="WWR64" i="1"/>
  <c r="WWR86" i="1" s="1"/>
  <c r="WWS64" i="1"/>
  <c r="WWS86" i="1" s="1"/>
  <c r="WWT64" i="1"/>
  <c r="WWT86" i="1" s="1"/>
  <c r="WWU64" i="1"/>
  <c r="WWU86" i="1" s="1"/>
  <c r="WWV64" i="1"/>
  <c r="WWV86" i="1" s="1"/>
  <c r="WWW64" i="1"/>
  <c r="WWW86" i="1" s="1"/>
  <c r="WWX64" i="1"/>
  <c r="WWX86" i="1" s="1"/>
  <c r="WWY64" i="1"/>
  <c r="WWY86" i="1" s="1"/>
  <c r="WWZ64" i="1"/>
  <c r="WWZ86" i="1" s="1"/>
  <c r="WXA64" i="1"/>
  <c r="WXA86" i="1" s="1"/>
  <c r="WXB64" i="1"/>
  <c r="WXB86" i="1" s="1"/>
  <c r="WXC64" i="1"/>
  <c r="WXC86" i="1" s="1"/>
  <c r="WXD64" i="1"/>
  <c r="WXD86" i="1" s="1"/>
  <c r="WXE64" i="1"/>
  <c r="WXE86" i="1" s="1"/>
  <c r="WXF64" i="1"/>
  <c r="WXF86" i="1" s="1"/>
  <c r="WXG64" i="1"/>
  <c r="WXG86" i="1" s="1"/>
  <c r="WXH64" i="1"/>
  <c r="WXH86" i="1" s="1"/>
  <c r="WXI64" i="1"/>
  <c r="WXI86" i="1" s="1"/>
  <c r="WXJ64" i="1"/>
  <c r="WXJ86" i="1" s="1"/>
  <c r="WXK64" i="1"/>
  <c r="WXK86" i="1" s="1"/>
  <c r="WXL64" i="1"/>
  <c r="WXL86" i="1" s="1"/>
  <c r="WXM64" i="1"/>
  <c r="WXM86" i="1" s="1"/>
  <c r="WXN64" i="1"/>
  <c r="WXN86" i="1" s="1"/>
  <c r="WXO64" i="1"/>
  <c r="WXO86" i="1" s="1"/>
  <c r="WXP64" i="1"/>
  <c r="WXP86" i="1" s="1"/>
  <c r="WXQ64" i="1"/>
  <c r="WXQ86" i="1" s="1"/>
  <c r="WXR64" i="1"/>
  <c r="WXR86" i="1" s="1"/>
  <c r="WXS64" i="1"/>
  <c r="WXS86" i="1" s="1"/>
  <c r="WXT64" i="1"/>
  <c r="WXT86" i="1" s="1"/>
  <c r="WXU64" i="1"/>
  <c r="WXU86" i="1" s="1"/>
  <c r="WXV64" i="1"/>
  <c r="WXV86" i="1" s="1"/>
  <c r="WXW64" i="1"/>
  <c r="WXW86" i="1" s="1"/>
  <c r="WXX64" i="1"/>
  <c r="WXX86" i="1" s="1"/>
  <c r="WXY64" i="1"/>
  <c r="WXY86" i="1" s="1"/>
  <c r="WXZ64" i="1"/>
  <c r="WXZ86" i="1" s="1"/>
  <c r="WYA64" i="1"/>
  <c r="WYA86" i="1" s="1"/>
  <c r="WYB64" i="1"/>
  <c r="WYB86" i="1" s="1"/>
  <c r="WYC64" i="1"/>
  <c r="WYC86" i="1" s="1"/>
  <c r="WYD64" i="1"/>
  <c r="WYD86" i="1" s="1"/>
  <c r="WYE64" i="1"/>
  <c r="WYE86" i="1" s="1"/>
  <c r="WYF64" i="1"/>
  <c r="WYF86" i="1" s="1"/>
  <c r="WYG64" i="1"/>
  <c r="WYG86" i="1" s="1"/>
  <c r="WYH64" i="1"/>
  <c r="WYH86" i="1" s="1"/>
  <c r="WYI64" i="1"/>
  <c r="WYI86" i="1" s="1"/>
  <c r="WYJ64" i="1"/>
  <c r="WYJ86" i="1" s="1"/>
  <c r="WYK64" i="1"/>
  <c r="WYK86" i="1" s="1"/>
  <c r="WYL64" i="1"/>
  <c r="WYL86" i="1" s="1"/>
  <c r="WYM64" i="1"/>
  <c r="WYM86" i="1" s="1"/>
  <c r="WYN64" i="1"/>
  <c r="WYN86" i="1" s="1"/>
  <c r="WYO64" i="1"/>
  <c r="WYO86" i="1" s="1"/>
  <c r="WYP64" i="1"/>
  <c r="WYP86" i="1" s="1"/>
  <c r="WYQ64" i="1"/>
  <c r="WYQ86" i="1" s="1"/>
  <c r="WYR64" i="1"/>
  <c r="WYR86" i="1" s="1"/>
  <c r="WYS64" i="1"/>
  <c r="WYS86" i="1" s="1"/>
  <c r="WYT64" i="1"/>
  <c r="WYT86" i="1" s="1"/>
  <c r="WYU64" i="1"/>
  <c r="WYU86" i="1" s="1"/>
  <c r="WYV64" i="1"/>
  <c r="WYV86" i="1" s="1"/>
  <c r="WYW64" i="1"/>
  <c r="WYW86" i="1" s="1"/>
  <c r="WYX64" i="1"/>
  <c r="WYX86" i="1" s="1"/>
  <c r="WYY64" i="1"/>
  <c r="WYY86" i="1" s="1"/>
  <c r="WYZ64" i="1"/>
  <c r="WYZ86" i="1" s="1"/>
  <c r="WZA64" i="1"/>
  <c r="WZA86" i="1" s="1"/>
  <c r="WZB64" i="1"/>
  <c r="WZB86" i="1" s="1"/>
  <c r="WZC64" i="1"/>
  <c r="WZC86" i="1" s="1"/>
  <c r="WZD64" i="1"/>
  <c r="WZD86" i="1" s="1"/>
  <c r="WZE64" i="1"/>
  <c r="WZE86" i="1" s="1"/>
  <c r="WZF64" i="1"/>
  <c r="WZF86" i="1" s="1"/>
  <c r="WZG64" i="1"/>
  <c r="WZG86" i="1" s="1"/>
  <c r="WZH64" i="1"/>
  <c r="WZH86" i="1" s="1"/>
  <c r="WZI64" i="1"/>
  <c r="WZI86" i="1" s="1"/>
  <c r="WZJ64" i="1"/>
  <c r="WZJ86" i="1" s="1"/>
  <c r="WZK64" i="1"/>
  <c r="WZK86" i="1" s="1"/>
  <c r="WZL64" i="1"/>
  <c r="WZL86" i="1" s="1"/>
  <c r="WZM64" i="1"/>
  <c r="WZM86" i="1" s="1"/>
  <c r="WZN64" i="1"/>
  <c r="WZN86" i="1" s="1"/>
  <c r="WZO64" i="1"/>
  <c r="WZO86" i="1" s="1"/>
  <c r="WZP64" i="1"/>
  <c r="WZP86" i="1" s="1"/>
  <c r="WZQ64" i="1"/>
  <c r="WZQ86" i="1" s="1"/>
  <c r="WZR64" i="1"/>
  <c r="WZR86" i="1" s="1"/>
  <c r="WZS64" i="1"/>
  <c r="WZS86" i="1" s="1"/>
  <c r="WZT64" i="1"/>
  <c r="WZT86" i="1" s="1"/>
  <c r="WZU64" i="1"/>
  <c r="WZU86" i="1" s="1"/>
  <c r="WZV64" i="1"/>
  <c r="WZV86" i="1" s="1"/>
  <c r="WZW64" i="1"/>
  <c r="WZW86" i="1" s="1"/>
  <c r="WZX64" i="1"/>
  <c r="WZX86" i="1" s="1"/>
  <c r="WZY64" i="1"/>
  <c r="WZY86" i="1" s="1"/>
  <c r="WZZ64" i="1"/>
  <c r="WZZ86" i="1" s="1"/>
  <c r="XAA64" i="1"/>
  <c r="XAA86" i="1" s="1"/>
  <c r="XAB64" i="1"/>
  <c r="XAB86" i="1" s="1"/>
  <c r="XAC64" i="1"/>
  <c r="XAC86" i="1" s="1"/>
  <c r="XAD64" i="1"/>
  <c r="XAD86" i="1" s="1"/>
  <c r="XAE64" i="1"/>
  <c r="XAE86" i="1" s="1"/>
  <c r="XAF64" i="1"/>
  <c r="XAF86" i="1" s="1"/>
  <c r="XAG64" i="1"/>
  <c r="XAG86" i="1" s="1"/>
  <c r="XAH64" i="1"/>
  <c r="XAH86" i="1" s="1"/>
  <c r="XAI64" i="1"/>
  <c r="XAI86" i="1" s="1"/>
  <c r="XAJ64" i="1"/>
  <c r="XAJ86" i="1" s="1"/>
  <c r="XAK64" i="1"/>
  <c r="XAK86" i="1" s="1"/>
  <c r="XAL64" i="1"/>
  <c r="XAL86" i="1" s="1"/>
  <c r="XAM64" i="1"/>
  <c r="XAM86" i="1" s="1"/>
  <c r="XAN64" i="1"/>
  <c r="XAN86" i="1" s="1"/>
  <c r="XAO64" i="1"/>
  <c r="XAO86" i="1" s="1"/>
  <c r="XAP64" i="1"/>
  <c r="XAP86" i="1" s="1"/>
  <c r="XAQ64" i="1"/>
  <c r="XAQ86" i="1" s="1"/>
  <c r="XAR64" i="1"/>
  <c r="XAR86" i="1" s="1"/>
  <c r="XAS64" i="1"/>
  <c r="XAS86" i="1" s="1"/>
  <c r="XAT64" i="1"/>
  <c r="XAT86" i="1" s="1"/>
  <c r="XAU64" i="1"/>
  <c r="XAU86" i="1" s="1"/>
  <c r="XAV64" i="1"/>
  <c r="XAV86" i="1" s="1"/>
  <c r="XAW64" i="1"/>
  <c r="XAW86" i="1" s="1"/>
  <c r="XAX64" i="1"/>
  <c r="XAX86" i="1" s="1"/>
  <c r="XAY64" i="1"/>
  <c r="XAY86" i="1" s="1"/>
  <c r="XAZ64" i="1"/>
  <c r="XAZ86" i="1" s="1"/>
  <c r="XBA64" i="1"/>
  <c r="XBA86" i="1" s="1"/>
  <c r="XBB64" i="1"/>
  <c r="XBB86" i="1" s="1"/>
  <c r="XBC64" i="1"/>
  <c r="XBC86" i="1" s="1"/>
  <c r="XBD64" i="1"/>
  <c r="XBD86" i="1" s="1"/>
  <c r="XBE64" i="1"/>
  <c r="XBE86" i="1" s="1"/>
  <c r="XBF64" i="1"/>
  <c r="XBF86" i="1" s="1"/>
  <c r="XBG64" i="1"/>
  <c r="XBG86" i="1" s="1"/>
  <c r="XBH64" i="1"/>
  <c r="XBH86" i="1" s="1"/>
  <c r="XBI64" i="1"/>
  <c r="XBI86" i="1" s="1"/>
  <c r="XBJ64" i="1"/>
  <c r="XBJ86" i="1" s="1"/>
  <c r="XBK64" i="1"/>
  <c r="XBK86" i="1" s="1"/>
  <c r="XBL64" i="1"/>
  <c r="XBL86" i="1" s="1"/>
  <c r="XBM64" i="1"/>
  <c r="XBM86" i="1" s="1"/>
  <c r="XBN64" i="1"/>
  <c r="XBN86" i="1" s="1"/>
  <c r="XBO64" i="1"/>
  <c r="XBO86" i="1" s="1"/>
  <c r="XBP64" i="1"/>
  <c r="XBP86" i="1" s="1"/>
  <c r="XBQ64" i="1"/>
  <c r="XBQ86" i="1" s="1"/>
  <c r="XBR64" i="1"/>
  <c r="XBR86" i="1" s="1"/>
  <c r="XBS64" i="1"/>
  <c r="XBS86" i="1" s="1"/>
  <c r="XBT64" i="1"/>
  <c r="XBT86" i="1" s="1"/>
  <c r="XBU64" i="1"/>
  <c r="XBU86" i="1" s="1"/>
  <c r="XBV64" i="1"/>
  <c r="XBV86" i="1" s="1"/>
  <c r="XBW64" i="1"/>
  <c r="XBW86" i="1" s="1"/>
  <c r="XBX64" i="1"/>
  <c r="XBX86" i="1" s="1"/>
  <c r="XBY64" i="1"/>
  <c r="XBY86" i="1" s="1"/>
  <c r="XBZ64" i="1"/>
  <c r="XBZ86" i="1" s="1"/>
  <c r="XCA64" i="1"/>
  <c r="XCA86" i="1" s="1"/>
  <c r="XCB64" i="1"/>
  <c r="XCB86" i="1" s="1"/>
  <c r="XCC64" i="1"/>
  <c r="XCC86" i="1" s="1"/>
  <c r="XCD64" i="1"/>
  <c r="XCD86" i="1" s="1"/>
  <c r="XCE64" i="1"/>
  <c r="XCE86" i="1" s="1"/>
  <c r="XCF64" i="1"/>
  <c r="XCF86" i="1" s="1"/>
  <c r="XCG64" i="1"/>
  <c r="XCG86" i="1" s="1"/>
  <c r="XCH64" i="1"/>
  <c r="XCH86" i="1" s="1"/>
  <c r="XCI64" i="1"/>
  <c r="XCI86" i="1" s="1"/>
  <c r="XCJ64" i="1"/>
  <c r="XCJ86" i="1" s="1"/>
  <c r="XCK64" i="1"/>
  <c r="XCK86" i="1" s="1"/>
  <c r="XCL64" i="1"/>
  <c r="XCL86" i="1" s="1"/>
  <c r="XCM64" i="1"/>
  <c r="XCM86" i="1" s="1"/>
  <c r="XCN64" i="1"/>
  <c r="XCN86" i="1" s="1"/>
  <c r="XCO64" i="1"/>
  <c r="XCO86" i="1" s="1"/>
  <c r="XCP64" i="1"/>
  <c r="XCP86" i="1" s="1"/>
  <c r="XCQ64" i="1"/>
  <c r="XCQ86" i="1" s="1"/>
  <c r="XCR64" i="1"/>
  <c r="XCR86" i="1" s="1"/>
  <c r="XCS64" i="1"/>
  <c r="XCS86" i="1" s="1"/>
  <c r="XCT64" i="1"/>
  <c r="XCT86" i="1" s="1"/>
  <c r="XCU64" i="1"/>
  <c r="XCU86" i="1" s="1"/>
  <c r="XCV64" i="1"/>
  <c r="XCV86" i="1" s="1"/>
  <c r="XCW64" i="1"/>
  <c r="XCW86" i="1" s="1"/>
  <c r="XCX64" i="1"/>
  <c r="XCX86" i="1" s="1"/>
  <c r="XCY64" i="1"/>
  <c r="XCY86" i="1" s="1"/>
  <c r="XCZ64" i="1"/>
  <c r="XCZ86" i="1" s="1"/>
  <c r="XDA64" i="1"/>
  <c r="XDA86" i="1" s="1"/>
  <c r="XDB64" i="1"/>
  <c r="XDB86" i="1" s="1"/>
  <c r="XDC64" i="1"/>
  <c r="XDC86" i="1" s="1"/>
  <c r="XDD64" i="1"/>
  <c r="XDD86" i="1" s="1"/>
  <c r="XDE64" i="1"/>
  <c r="XDE86" i="1" s="1"/>
  <c r="XDF64" i="1"/>
  <c r="XDF86" i="1" s="1"/>
  <c r="XDG64" i="1"/>
  <c r="XDG86" i="1" s="1"/>
  <c r="XDH64" i="1"/>
  <c r="XDH86" i="1" s="1"/>
  <c r="XDI64" i="1"/>
  <c r="XDI86" i="1" s="1"/>
  <c r="XDJ64" i="1"/>
  <c r="XDJ86" i="1" s="1"/>
  <c r="XDK64" i="1"/>
  <c r="XDK86" i="1" s="1"/>
  <c r="XDL64" i="1"/>
  <c r="XDL86" i="1" s="1"/>
  <c r="XDM64" i="1"/>
  <c r="XDM86" i="1" s="1"/>
  <c r="XDN64" i="1"/>
  <c r="XDN86" i="1" s="1"/>
  <c r="XDO64" i="1"/>
  <c r="XDO86" i="1" s="1"/>
  <c r="XDP64" i="1"/>
  <c r="XDP86" i="1" s="1"/>
  <c r="XDQ64" i="1"/>
  <c r="XDQ86" i="1" s="1"/>
  <c r="XDR64" i="1"/>
  <c r="XDR86" i="1" s="1"/>
  <c r="XDS64" i="1"/>
  <c r="XDS86" i="1" s="1"/>
  <c r="XDT64" i="1"/>
  <c r="XDT86" i="1" s="1"/>
  <c r="XDU64" i="1"/>
  <c r="XDU86" i="1" s="1"/>
  <c r="XDV64" i="1"/>
  <c r="XDV86" i="1" s="1"/>
  <c r="XDW64" i="1"/>
  <c r="XDW86" i="1" s="1"/>
  <c r="XDX64" i="1"/>
  <c r="XDX86" i="1" s="1"/>
  <c r="XDY64" i="1"/>
  <c r="XDY86" i="1" s="1"/>
  <c r="XDZ64" i="1"/>
  <c r="XDZ86" i="1" s="1"/>
  <c r="XEA64" i="1"/>
  <c r="XEA86" i="1" s="1"/>
  <c r="XEB64" i="1"/>
  <c r="XEB86" i="1" s="1"/>
  <c r="XEC64" i="1"/>
  <c r="XEC86" i="1" s="1"/>
  <c r="XED64" i="1"/>
  <c r="XED86" i="1" s="1"/>
  <c r="XEE64" i="1"/>
  <c r="XEE86" i="1" s="1"/>
  <c r="XEF64" i="1"/>
  <c r="XEF86" i="1" s="1"/>
  <c r="XEG64" i="1"/>
  <c r="XEG86" i="1" s="1"/>
  <c r="XEH64" i="1"/>
  <c r="XEH86" i="1" s="1"/>
  <c r="XEI64" i="1"/>
  <c r="XEI86" i="1" s="1"/>
  <c r="XEJ64" i="1"/>
  <c r="XEJ86" i="1" s="1"/>
  <c r="XEK64" i="1"/>
  <c r="XEK86" i="1" s="1"/>
  <c r="XEL64" i="1"/>
  <c r="XEL86" i="1" s="1"/>
  <c r="XEM64" i="1"/>
  <c r="XEM86" i="1" s="1"/>
  <c r="XEN64" i="1"/>
  <c r="XEN86" i="1" s="1"/>
  <c r="XEO64" i="1"/>
  <c r="XEO86" i="1" s="1"/>
  <c r="XEP64" i="1"/>
  <c r="XEP86" i="1" s="1"/>
  <c r="XEQ64" i="1"/>
  <c r="XEQ86" i="1" s="1"/>
  <c r="XER64" i="1"/>
  <c r="XER86" i="1" s="1"/>
  <c r="XES64" i="1"/>
  <c r="XES86" i="1" s="1"/>
  <c r="XET64" i="1"/>
  <c r="XET86" i="1" s="1"/>
  <c r="XEU64" i="1"/>
  <c r="XEU86" i="1" s="1"/>
  <c r="XEV64" i="1"/>
  <c r="XEV86" i="1" s="1"/>
  <c r="XEW64" i="1"/>
  <c r="XEW86" i="1" s="1"/>
  <c r="XEX64" i="1"/>
  <c r="XEX86" i="1" s="1"/>
  <c r="XEY64" i="1"/>
  <c r="XEY86" i="1" s="1"/>
  <c r="XEZ64" i="1"/>
  <c r="XEZ86" i="1" s="1"/>
  <c r="XFA64" i="1"/>
  <c r="XFA86" i="1" s="1"/>
  <c r="XFB64" i="1"/>
  <c r="XFB86" i="1" s="1"/>
  <c r="XFC64" i="1"/>
  <c r="XFC86" i="1" s="1"/>
  <c r="XFD64" i="1"/>
  <c r="XFD86" i="1" s="1"/>
  <c r="V19" i="1"/>
  <c r="V9" i="1"/>
  <c r="V86" i="1" l="1"/>
  <c r="AK19" i="1"/>
  <c r="AK9" i="1"/>
  <c r="N9" i="1" l="1"/>
  <c r="O9" i="1"/>
  <c r="P9" i="1"/>
  <c r="Q9" i="1"/>
  <c r="R9" i="1"/>
  <c r="S9" i="1"/>
  <c r="T9" i="1"/>
  <c r="U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N19" i="1"/>
  <c r="N86" i="1" s="1"/>
  <c r="O19" i="1"/>
  <c r="P19" i="1"/>
  <c r="Q19" i="1"/>
  <c r="R19" i="1"/>
  <c r="S19" i="1"/>
  <c r="T19" i="1"/>
  <c r="U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AK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FE86" i="1"/>
  <c r="FF86" i="1"/>
  <c r="FG86" i="1"/>
  <c r="FH86" i="1"/>
  <c r="FI86" i="1"/>
  <c r="FJ86" i="1"/>
  <c r="FK86" i="1"/>
  <c r="FL86" i="1"/>
  <c r="FM86" i="1"/>
  <c r="FN86" i="1"/>
  <c r="FO86" i="1"/>
  <c r="FP86" i="1"/>
  <c r="FQ86" i="1"/>
  <c r="FR86" i="1"/>
  <c r="FS86" i="1"/>
  <c r="FT86" i="1"/>
  <c r="FU86" i="1"/>
  <c r="FV86" i="1"/>
  <c r="FW86" i="1"/>
  <c r="FX86" i="1"/>
  <c r="FY86" i="1"/>
  <c r="FZ86" i="1"/>
  <c r="GA86" i="1"/>
  <c r="GB86" i="1"/>
  <c r="GC86" i="1"/>
  <c r="GD86" i="1"/>
  <c r="GE86" i="1"/>
  <c r="GF86" i="1"/>
  <c r="GG86" i="1"/>
  <c r="GH86" i="1"/>
  <c r="GI86" i="1"/>
  <c r="GJ86" i="1"/>
  <c r="GK86" i="1"/>
  <c r="GL86" i="1"/>
  <c r="GM86" i="1"/>
  <c r="GN86" i="1"/>
  <c r="GO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HC86" i="1"/>
  <c r="HD86" i="1"/>
  <c r="HE86" i="1"/>
  <c r="HF86" i="1"/>
  <c r="HG86" i="1"/>
  <c r="HH86" i="1"/>
  <c r="HI86" i="1"/>
  <c r="HJ86" i="1"/>
  <c r="HK86" i="1"/>
  <c r="HL86" i="1"/>
  <c r="HM86" i="1"/>
  <c r="HN86" i="1"/>
  <c r="HO86" i="1"/>
  <c r="HP86" i="1"/>
  <c r="HQ86" i="1"/>
  <c r="HR86" i="1"/>
  <c r="HS86" i="1"/>
  <c r="HT86" i="1"/>
  <c r="G85" i="1"/>
  <c r="J85" i="1"/>
  <c r="K85" i="1"/>
  <c r="L85" i="1"/>
  <c r="M85" i="1"/>
  <c r="BB86" i="1" l="1"/>
  <c r="AP86" i="1"/>
  <c r="AL86" i="1"/>
  <c r="Y86" i="1"/>
  <c r="T86" i="1"/>
  <c r="P86" i="1"/>
  <c r="BA86" i="1"/>
  <c r="AW86" i="1"/>
  <c r="AS86" i="1"/>
  <c r="AO86" i="1"/>
  <c r="AJ86" i="1"/>
  <c r="AF86" i="1"/>
  <c r="AB86" i="1"/>
  <c r="X86" i="1"/>
  <c r="S86" i="1"/>
  <c r="O86" i="1"/>
  <c r="Q87" i="1" s="1"/>
  <c r="AX86" i="1"/>
  <c r="AG86" i="1"/>
  <c r="AZ86" i="1"/>
  <c r="AV86" i="1"/>
  <c r="AR86" i="1"/>
  <c r="AN86" i="1"/>
  <c r="AI86" i="1"/>
  <c r="AE86" i="1"/>
  <c r="AA86" i="1"/>
  <c r="W86" i="1"/>
  <c r="R86" i="1"/>
  <c r="AT86" i="1"/>
  <c r="AC86" i="1"/>
  <c r="BC86" i="1"/>
  <c r="AY86" i="1"/>
  <c r="AU86" i="1"/>
  <c r="AQ86" i="1"/>
  <c r="AM86" i="1"/>
  <c r="AH86" i="1"/>
  <c r="AD86" i="1"/>
  <c r="Z86" i="1"/>
  <c r="U86" i="1"/>
  <c r="Q86" i="1"/>
  <c r="G19" i="1"/>
  <c r="L19" i="1"/>
  <c r="M9" i="1"/>
  <c r="K9" i="1"/>
  <c r="K33" i="1"/>
  <c r="H19" i="1"/>
  <c r="J9" i="1"/>
  <c r="M33" i="1"/>
  <c r="G33" i="1"/>
  <c r="J33" i="1"/>
  <c r="I9" i="1"/>
  <c r="H9" i="1"/>
  <c r="J19" i="1"/>
  <c r="H33" i="1"/>
  <c r="G9" i="1"/>
  <c r="K19" i="1"/>
  <c r="M19" i="1"/>
  <c r="L9" i="1"/>
  <c r="F85" i="1"/>
  <c r="L33" i="1"/>
  <c r="I19" i="1"/>
  <c r="F33" i="1" l="1"/>
  <c r="K86" i="1"/>
  <c r="G86" i="1"/>
  <c r="L86" i="1"/>
  <c r="I86" i="1"/>
  <c r="J86" i="1"/>
  <c r="M86" i="1"/>
  <c r="H86" i="1"/>
  <c r="F19" i="1"/>
  <c r="F9" i="1"/>
  <c r="I87" i="1" l="1"/>
  <c r="F86" i="1"/>
</calcChain>
</file>

<file path=xl/sharedStrings.xml><?xml version="1.0" encoding="utf-8"?>
<sst xmlns="http://schemas.openxmlformats.org/spreadsheetml/2006/main" count="237" uniqueCount="128">
  <si>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</si>
  <si>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Poziom studiów:</t>
  </si>
  <si>
    <t>Forma studiów:</t>
  </si>
  <si>
    <t>Profil studiów:</t>
  </si>
  <si>
    <t>Cykl dydaktyczny:</t>
  </si>
  <si>
    <t>Zbiór  przedmiotów</t>
  </si>
  <si>
    <t>nazwa przedmiotu</t>
  </si>
  <si>
    <t>forma zaliczenia</t>
  </si>
  <si>
    <t>ogólna liczba godzin/pkt. 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</si>
  <si>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</si>
  <si>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</si>
  <si>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</si>
  <si>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</si>
  <si>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</si>
  <si>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</si>
  <si>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</si>
  <si>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suma</t>
  </si>
  <si>
    <t>Wykład</t>
  </si>
  <si>
    <t>Ćwiczenia</t>
  </si>
  <si>
    <t>Warsztaty</t>
  </si>
  <si>
    <t>Konwersatorium</t>
  </si>
  <si>
    <t>Laboratorium</t>
  </si>
  <si>
    <t>Seminarium</t>
  </si>
  <si>
    <t>ECTS</t>
  </si>
  <si>
    <t>A. PRZEDMIOTY PODSTAWOWE</t>
  </si>
  <si>
    <t>Prawo Unii Europejskiej</t>
  </si>
  <si>
    <t>B. PRZEDMIOTY KIERUNKOWE</t>
  </si>
  <si>
    <t>Ochrona danych osobowych</t>
  </si>
  <si>
    <t>Prawo konsumenckie</t>
  </si>
  <si>
    <t>Analiza informacji</t>
  </si>
  <si>
    <t>E. INNE PRZEDMIOTY OBOWIĄZKOWE</t>
  </si>
  <si>
    <t>RAZEM</t>
  </si>
  <si>
    <t>Uwagi:</t>
  </si>
  <si>
    <t>Z a t w i e r d z a m</t>
  </si>
  <si>
    <t>Suma:</t>
  </si>
  <si>
    <t>Suma I:</t>
  </si>
  <si>
    <t>Suma II:</t>
  </si>
  <si>
    <t>Suma III:</t>
  </si>
  <si>
    <t>Suma IV:</t>
  </si>
  <si>
    <t>Suma V:</t>
  </si>
  <si>
    <t>Suma VI:</t>
  </si>
  <si>
    <t>Podstawy ekonomii</t>
  </si>
  <si>
    <t>Podstawy organizacji i zarządzania</t>
  </si>
  <si>
    <t>Podstawy prawa prywatnego</t>
  </si>
  <si>
    <t>Podstawy prawa publicznego</t>
  </si>
  <si>
    <t>Prawo handlowe</t>
  </si>
  <si>
    <t>Wprowadzenie do metod pracy prawniczej</t>
  </si>
  <si>
    <t>Dokumentacja spółek handlowych</t>
  </si>
  <si>
    <t>Egzekwowanie roszczeń w obrocie cywilnoprawnym</t>
  </si>
  <si>
    <t>Etyka w biznesie</t>
  </si>
  <si>
    <t>Metodyka rozwiązywania problemów zarządzania</t>
  </si>
  <si>
    <t>Ochrona środowiska w działalności gospodarczej</t>
  </si>
  <si>
    <t>Organizacja pracy biurowej i kancelaryjnej</t>
  </si>
  <si>
    <t>Prawo rzeczowe w praktyce przedsiębiorstw</t>
  </si>
  <si>
    <t>Prawo zamówień publicznych i przygotowywanie dokumentacji przetargowej</t>
  </si>
  <si>
    <t>Rachunkowość w oparciu o KPiR</t>
  </si>
  <si>
    <t xml:space="preserve">licencjat </t>
  </si>
  <si>
    <t>praktyczne</t>
  </si>
  <si>
    <t>Negocjacje prawne</t>
  </si>
  <si>
    <t>Prawo własności intelektualnej</t>
  </si>
  <si>
    <t>Protokół dyplomatyczny w biznesie</t>
  </si>
  <si>
    <t>Publiczne prawo gospodarcze</t>
  </si>
  <si>
    <t>Technologia informacyjna</t>
  </si>
  <si>
    <t>Tworzenie grafiki prezentacyjnej</t>
  </si>
  <si>
    <t>ZAL</t>
  </si>
  <si>
    <t>Podstawy budownictwa dla prawników</t>
  </si>
  <si>
    <t>Prawo budowlane</t>
  </si>
  <si>
    <t>Zarządzanie kontraktem i rozwiązywanie sporów wg FIDIC</t>
  </si>
  <si>
    <t>Podstawy technologii żywności</t>
  </si>
  <si>
    <t>Prawo żywnościowe</t>
  </si>
  <si>
    <t>Bezpieczeństwo i jakość produktów spożywczych</t>
  </si>
  <si>
    <t>Zarządzanie jakością w przemyśle spożywczym</t>
  </si>
  <si>
    <t>Seminarium dyplomowe</t>
  </si>
  <si>
    <t>z/o</t>
  </si>
  <si>
    <t>Wyszukiwanie informacji prawniczej</t>
  </si>
  <si>
    <t>Korespondecja handlowa w języku (język biznesu I)</t>
  </si>
  <si>
    <t>Ochrona informacji niejawych</t>
  </si>
  <si>
    <t>Prawo pracy i prowadzenie dokumentacji pracowniczej</t>
  </si>
  <si>
    <t>Prawo ubezpieczeń społecznych i prowadzenie dokumentacji ZUS</t>
  </si>
  <si>
    <t>Zarządzanie projektami</t>
  </si>
  <si>
    <t>Prawo umów budowlanych (Umowy FIDIC)</t>
  </si>
  <si>
    <t>Planowanie przestrzenne - prawo i praktyka</t>
  </si>
  <si>
    <t>Odnawialne źródła energii</t>
  </si>
  <si>
    <t>Prawna obsługa inwestycji</t>
  </si>
  <si>
    <t>Inżynier kontraktu i realizacja projektów</t>
  </si>
  <si>
    <t>Podstawy prawa bankowego</t>
  </si>
  <si>
    <t>Podstawy prawa podatkowego</t>
  </si>
  <si>
    <t>Prawo ubezpieczeniowe i asekuracyjne</t>
  </si>
  <si>
    <t xml:space="preserve">Prawo rynku kapitałowego </t>
  </si>
  <si>
    <t>Kontrola podatkowa i skarbowa</t>
  </si>
  <si>
    <t>Podatki dochodowe</t>
  </si>
  <si>
    <t>Podatek od towarów i usług</t>
  </si>
  <si>
    <t>Podatek akcyzowy</t>
  </si>
  <si>
    <t>Prawo celne</t>
  </si>
  <si>
    <t>Prawo dewizowe</t>
  </si>
  <si>
    <t>Podstawy prawa rolnego</t>
  </si>
  <si>
    <t>Prawo biotechnologii (GMO)</t>
  </si>
  <si>
    <t>Prawo kontraktacji</t>
  </si>
  <si>
    <t>Prawo weterynaryjne</t>
  </si>
  <si>
    <r>
      <t>Język biznesu I</t>
    </r>
    <r>
      <rPr>
        <vertAlign val="superscript"/>
        <sz val="10"/>
        <color indexed="8"/>
        <rFont val="Arial"/>
        <family val="2"/>
        <charset val="238"/>
      </rPr>
      <t>a</t>
    </r>
  </si>
  <si>
    <t>C. PRZEDMIOTY KIERUNKOWE DO WYBORU*</t>
  </si>
  <si>
    <t>Prawo w budownictwie*</t>
  </si>
  <si>
    <t>Prawo w gospodarce*</t>
  </si>
  <si>
    <t>Prawo w agrobiznesie*</t>
  </si>
  <si>
    <t>*w każdym semestrze dwa przedmioty specjalizacyjne z dwóch wybranych modułów przedmiotów specjalizacyjnych</t>
  </si>
  <si>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student wybiera jęzk angielski lub niemiecki</t>
    </r>
  </si>
  <si>
    <r>
      <rPr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student wybiera język rosyjski lub czeski</t>
    </r>
  </si>
  <si>
    <r>
      <t>Język biznesu I</t>
    </r>
    <r>
      <rPr>
        <vertAlign val="superscript"/>
        <sz val="10"/>
        <color indexed="8"/>
        <rFont val="Arial"/>
        <family val="2"/>
        <charset val="238"/>
      </rPr>
      <t>b</t>
    </r>
  </si>
  <si>
    <t>z/o/E</t>
  </si>
  <si>
    <t>W-f</t>
  </si>
  <si>
    <t>Postępowanie administracyjne</t>
  </si>
  <si>
    <t>Prawo ochrony zabytków</t>
  </si>
  <si>
    <t>Praktyki zawodowe***</t>
  </si>
  <si>
    <t>Korespondencja i pisma procesowe w obrocie gospodarczym</t>
  </si>
  <si>
    <t>Przywództwo w literaturze (przedmiot humanistyczny w j. angieskim)</t>
  </si>
  <si>
    <t>Szkolenie biblioteczne</t>
  </si>
  <si>
    <t>Szkolenie BHP</t>
  </si>
  <si>
    <t>*** w okresie (marzec - wrzesień - do końca sesji egzaminacyjnej w semestrze IV - 2 m-ce - 320h); (pździernik - luty - do końca sesji egzminacyjnej - w semestrze VI - 4 m-ce - 640h)</t>
  </si>
  <si>
    <t>Kosztorysowanie w budownictwie</t>
  </si>
  <si>
    <t>Umowy przemysłu spożywczego</t>
  </si>
  <si>
    <t>Stndardy jakościowe w branży spożywczej - BRC, IFS, FSSC 22000</t>
  </si>
  <si>
    <t>2023/2024</t>
  </si>
  <si>
    <t>od roku akademickiego 2023/2024</t>
  </si>
  <si>
    <t>E</t>
  </si>
  <si>
    <t>Kurs ogólnouczelniany**</t>
  </si>
  <si>
    <t>niestacjonarne</t>
  </si>
  <si>
    <t>** w semestrze II i III student wybiera przedmiot należący do obszaru nauk humanistycznych (w semestrze VI - zajęcia w formie zdalnej)</t>
  </si>
  <si>
    <t>Obsługa biznesu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</si>
</sst>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vertAlign val="superscript"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6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0" fillId="3" borderId="0" xfId="0" applyFill="1"/>
    <xf numFmtId="0" fontId="0" fillId="2" borderId="0" xfId="0" applyFill="1"/>
    <xf numFmtId="0" fontId="0" fillId="0" borderId="11" xfId="0" applyBorder="1"/>
    <xf numFmtId="0" fontId="0" fillId="0" borderId="12" xfId="0" applyBorder="1"/>
    <xf numFmtId="0" fontId="0" fillId="3" borderId="10" xfId="0" applyFill="1" applyBorder="1"/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5" fillId="0" borderId="0" xfId="0" applyFont="1" applyBorder="1"/>
    <xf numFmtId="0" fontId="15" fillId="0" borderId="10" xfId="0" applyFont="1" applyBorder="1"/>
    <xf numFmtId="0" fontId="4" fillId="2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 textRotation="90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/>
    </xf>
    <xf numFmtId="0" fontId="4" fillId="2" borderId="29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/>
    </xf>
    <xf numFmtId="0" fontId="0" fillId="2" borderId="10" xfId="0" applyFill="1" applyBorder="1"/>
    <xf numFmtId="0" fontId="0" fillId="2" borderId="1" xfId="0" applyFill="1" applyBorder="1"/>
    <xf numFmtId="0" fontId="0" fillId="3" borderId="1" xfId="0" applyFill="1" applyBorder="1"/>
    <xf numFmtId="0" fontId="18" fillId="0" borderId="0" xfId="0" applyFont="1" applyAlignment="1">
      <alignment horizontal="left" vertical="center"/>
    </xf>
    <xf numFmtId="0" fontId="17" fillId="2" borderId="21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0" fillId="0" borderId="37" xfId="0" applyBorder="1"/>
    <xf numFmtId="0" fontId="0" fillId="0" borderId="38" xfId="0" applyBorder="1"/>
    <xf numFmtId="0" fontId="1" fillId="2" borderId="4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center"/>
    </xf>
    <xf numFmtId="0" fontId="0" fillId="0" borderId="10" xfId="0" applyFill="1" applyBorder="1"/>
    <xf numFmtId="0" fontId="1" fillId="5" borderId="2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0" xfId="0" applyFill="1"/>
    <xf numFmtId="0" fontId="4" fillId="0" borderId="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 vertical="center"/>
    </xf>
    <xf numFmtId="0" fontId="0" fillId="4" borderId="1" xfId="0" applyFill="1" applyBorder="1"/>
    <xf numFmtId="0" fontId="0" fillId="4" borderId="0" xfId="0" applyFill="1"/>
    <xf numFmtId="0" fontId="4" fillId="5" borderId="1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1" fillId="0" borderId="5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3" fillId="0" borderId="36" xfId="0" applyFont="1" applyBorder="1"/>
    <xf numFmtId="0" fontId="1" fillId="0" borderId="54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3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0" fillId="5" borderId="10" xfId="0" applyFill="1" applyBorder="1"/>
    <xf numFmtId="0" fontId="1" fillId="5" borderId="19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0" fillId="5" borderId="0" xfId="0" applyFill="1" applyBorder="1"/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0" fillId="4" borderId="10" xfId="0" applyFill="1" applyBorder="1"/>
    <xf numFmtId="0" fontId="1" fillId="4" borderId="3" xfId="0" applyFont="1" applyFill="1" applyBorder="1" applyAlignment="1">
      <alignment vertical="center"/>
    </xf>
    <xf numFmtId="0" fontId="14" fillId="5" borderId="6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3" fillId="5" borderId="8" xfId="0" applyFont="1" applyFill="1" applyBorder="1"/>
    <xf numFmtId="0" fontId="1" fillId="5" borderId="61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0" fillId="5" borderId="20" xfId="0" applyFill="1" applyBorder="1"/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5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62" xfId="0" applyFont="1" applyBorder="1" applyAlignment="1">
      <alignment horizontal="center" vertical="center" textRotation="90" wrapText="1"/>
    </xf>
    <xf numFmtId="0" fontId="19" fillId="0" borderId="35" xfId="0" applyFont="1" applyBorder="1" applyAlignment="1">
      <alignment horizontal="center" vertical="center" textRotation="90" wrapText="1"/>
    </xf>
    <xf numFmtId="0" fontId="19" fillId="0" borderId="52" xfId="0" applyFont="1" applyBorder="1" applyAlignment="1">
      <alignment horizontal="center" vertical="center" textRotation="90" wrapText="1"/>
    </xf>
    <xf numFmtId="0" fontId="19" fillId="0" borderId="14" xfId="0" applyFont="1" applyBorder="1" applyAlignment="1">
      <alignment horizontal="center" vertical="center" textRotation="90" wrapText="1"/>
    </xf>
    <xf numFmtId="0" fontId="4" fillId="4" borderId="37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14" fillId="5" borderId="49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 vertical="center" textRotation="90" wrapText="1"/>
    </xf>
    <xf numFmtId="0" fontId="4" fillId="2" borderId="57" xfId="0" applyFont="1" applyFill="1" applyBorder="1" applyAlignment="1">
      <alignment horizontal="center" vertical="center" textRotation="90" wrapText="1"/>
    </xf>
    <xf numFmtId="0" fontId="4" fillId="2" borderId="58" xfId="0" applyFont="1" applyFill="1" applyBorder="1" applyAlignment="1">
      <alignment horizontal="center" vertical="center" textRotation="90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" fillId="6" borderId="4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left" vertical="center" wrapText="1"/>
    </xf>
    <xf numFmtId="0" fontId="1" fillId="7" borderId="40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left" vertical="center" wrapText="1"/>
    </xf>
    <xf numFmtId="0" fontId="1" fillId="7" borderId="39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5" fillId="7" borderId="5" xfId="0" applyFont="1" applyFill="1" applyBorder="1" applyAlignment="1">
      <alignment vertical="center"/>
    </xf>
    <xf numFmtId="0" fontId="5" fillId="7" borderId="39" xfId="0" applyFont="1" applyFill="1" applyBorder="1" applyAlignment="1">
      <alignment horizontal="left" vertical="center" wrapText="1"/>
    </xf>
    <xf numFmtId="0" fontId="1" fillId="7" borderId="40" xfId="0" applyFont="1" applyFill="1" applyBorder="1" applyAlignment="1">
      <alignment horizontal="left" vertical="center" wrapText="1"/>
    </xf>
    <xf numFmtId="0" fontId="1" fillId="7" borderId="5" xfId="0" applyFont="1" applyFill="1" applyBorder="1"/>
    <xf numFmtId="0" fontId="4" fillId="7" borderId="1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 wrapText="1"/>
    </xf>
    <xf numFmtId="0" fontId="1" fillId="7" borderId="25" xfId="0" applyFont="1" applyFill="1" applyBorder="1"/>
    <xf numFmtId="0" fontId="5" fillId="6" borderId="25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6" borderId="36" xfId="0" applyFont="1" applyFill="1" applyBorder="1" applyAlignment="1">
      <alignment vertical="center"/>
    </xf>
    <xf numFmtId="0" fontId="1" fillId="6" borderId="40" xfId="0" applyFont="1" applyFill="1" applyBorder="1" applyAlignment="1">
      <alignment horizontal="left" vertical="center" wrapText="1"/>
    </xf>
    <xf numFmtId="0" fontId="1" fillId="6" borderId="39" xfId="0" applyFont="1" applyFill="1" applyBorder="1" applyAlignment="1">
      <alignment horizontal="center"/>
    </xf>
    <xf numFmtId="0" fontId="1" fillId="6" borderId="5" xfId="0" applyFont="1" applyFill="1" applyBorder="1"/>
    <xf numFmtId="0" fontId="1" fillId="6" borderId="40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left" vertical="center" wrapText="1"/>
    </xf>
    <xf numFmtId="0" fontId="1" fillId="8" borderId="40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5" xfId="0" applyFont="1" applyFill="1" applyBorder="1"/>
    <xf numFmtId="0" fontId="1" fillId="8" borderId="39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left"/>
    </xf>
    <xf numFmtId="0" fontId="1" fillId="8" borderId="40" xfId="0" applyFont="1" applyFill="1" applyBorder="1" applyAlignment="1">
      <alignment horizontal="left" vertical="center" wrapText="1"/>
    </xf>
    <xf numFmtId="0" fontId="1" fillId="8" borderId="40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left" vertical="center" wrapText="1"/>
    </xf>
    <xf numFmtId="0" fontId="1" fillId="9" borderId="40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left"/>
    </xf>
    <xf numFmtId="0" fontId="1" fillId="9" borderId="39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left" vertical="center" wrapText="1"/>
    </xf>
    <xf numFmtId="0" fontId="1" fillId="9" borderId="5" xfId="0" applyFont="1" applyFill="1" applyBorder="1"/>
    <xf numFmtId="0" fontId="4" fillId="9" borderId="1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1" fillId="9" borderId="25" xfId="0" applyFont="1" applyFill="1" applyBorder="1"/>
    <xf numFmtId="0" fontId="5" fillId="10" borderId="36" xfId="0" applyFont="1" applyFill="1" applyBorder="1" applyAlignment="1">
      <alignment vertical="center"/>
    </xf>
    <xf numFmtId="0" fontId="1" fillId="10" borderId="40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5" fillId="10" borderId="5" xfId="0" applyFont="1" applyFill="1" applyBorder="1" applyAlignment="1">
      <alignment vertical="center"/>
    </xf>
    <xf numFmtId="0" fontId="1" fillId="10" borderId="25" xfId="0" applyFont="1" applyFill="1" applyBorder="1" applyAlignment="1">
      <alignment horizontal="left"/>
    </xf>
    <xf numFmtId="0" fontId="1" fillId="10" borderId="39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5" fillId="10" borderId="5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vertical="center"/>
    </xf>
    <xf numFmtId="0" fontId="5" fillId="10" borderId="40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center"/>
    </xf>
    <xf numFmtId="0" fontId="1" fillId="10" borderId="44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1" fillId="10" borderId="60" xfId="0" applyFont="1" applyFill="1" applyBorder="1" applyAlignment="1">
      <alignment horizontal="center"/>
    </xf>
    <xf numFmtId="0" fontId="1" fillId="10" borderId="25" xfId="0" applyFont="1" applyFill="1" applyBorder="1"/>
    <xf numFmtId="0" fontId="4" fillId="10" borderId="1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colors>
    <mruColors>
      <color rgb="FF00CC66"/>
      <color rgb="FF3399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1"/>
  <sheetViews>
    <sheetView showGridLines="0" tabSelected="1" zoomScale="75" zoomScaleNormal="55" workbookViewId="0">
      <pane xSplit="4" ySplit="9" topLeftCell="E66" activePane="bottomRight" state="frozen"/>
      <selection pane="topRight" activeCell="C1" sqref="C1"/>
      <selection pane="bottomLeft" activeCell="A7" sqref="A7"/>
      <selection pane="bottomRight" activeCell="D2" sqref="D2"/>
    </sheetView>
  </sheetViews>
  <sheetFormatPr defaultColWidth="0" defaultRowHeight="15" x14ac:dyDescent="0.25"/>
  <cols>
    <col min="1" max="1" width="2.42578125" customWidth="1"/>
    <col min="2" max="2" width="16.5703125" style="1" customWidth="1"/>
    <col min="3" max="3" width="8.28515625" style="1" customWidth="1"/>
    <col min="4" max="4" width="76.28515625" style="2" customWidth="1"/>
    <col min="5" max="5" width="7.5703125" style="2" customWidth="1"/>
    <col min="6" max="6" width="9.85546875" style="2" customWidth="1"/>
    <col min="7" max="7" width="7.5703125" style="2" customWidth="1"/>
    <col min="8" max="8" width="5.28515625" style="2" customWidth="1"/>
    <col min="9" max="9" width="8.28515625" style="2" customWidth="1"/>
    <col min="10" max="10" width="5.42578125" style="2" customWidth="1"/>
    <col min="11" max="12" width="4.28515625" style="2" customWidth="1"/>
    <col min="13" max="13" width="7.7109375" style="2" customWidth="1"/>
    <col min="14" max="55" width="4.28515625" style="2" customWidth="1"/>
    <col min="56" max="56" width="0.140625" hidden="1" customWidth="1"/>
    <col min="57" max="66" width="9.140625" hidden="1" customWidth="1"/>
    <col min="67" max="67" width="0.140625" hidden="1" customWidth="1"/>
    <col min="68" max="129" width="0" hidden="1" customWidth="1"/>
  </cols>
  <sheetData>
    <row r="1" spans="1:67" ht="19.899999999999999" customHeight="1" x14ac:dyDescent="0.25">
      <c r="B1" s="4" t="s">
        <v>0</v>
      </c>
      <c r="C1" s="4"/>
      <c r="D1" s="7" t="s">
        <v>127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67" x14ac:dyDescent="0.25">
      <c r="B2" s="4" t="s">
        <v>1</v>
      </c>
      <c r="C2" s="4"/>
      <c r="D2" s="7" t="s">
        <v>56</v>
      </c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67" x14ac:dyDescent="0.25">
      <c r="B3" s="5" t="s">
        <v>2</v>
      </c>
      <c r="C3" s="5"/>
      <c r="D3" s="7" t="s">
        <v>125</v>
      </c>
      <c r="E3" s="5"/>
      <c r="F3" s="5"/>
      <c r="G3" s="5"/>
      <c r="H3" s="5"/>
      <c r="I3" s="5"/>
      <c r="J3" s="5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67" x14ac:dyDescent="0.25">
      <c r="B4" s="15" t="s">
        <v>3</v>
      </c>
      <c r="D4" s="7" t="s">
        <v>57</v>
      </c>
      <c r="E4" s="5"/>
      <c r="F4" s="5"/>
      <c r="G4" s="5"/>
      <c r="H4" s="5"/>
      <c r="I4" s="5"/>
      <c r="J4" s="5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67" ht="15.75" thickBot="1" x14ac:dyDescent="0.3">
      <c r="B5" s="15" t="s">
        <v>4</v>
      </c>
      <c r="D5" s="16" t="s">
        <v>121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67" ht="20.25" customHeight="1" thickBot="1" x14ac:dyDescent="0.3">
      <c r="B6" s="170" t="s">
        <v>5</v>
      </c>
      <c r="C6" s="171"/>
      <c r="D6" s="179" t="s">
        <v>6</v>
      </c>
      <c r="E6" s="161" t="s">
        <v>7</v>
      </c>
      <c r="F6" s="164" t="s">
        <v>8</v>
      </c>
      <c r="G6" s="165"/>
      <c r="H6" s="165"/>
      <c r="I6" s="165"/>
      <c r="J6" s="165"/>
      <c r="K6" s="165"/>
      <c r="L6" s="165"/>
      <c r="M6" s="166"/>
      <c r="N6" s="176" t="s">
        <v>9</v>
      </c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8"/>
    </row>
    <row r="7" spans="1:67" ht="18.75" customHeight="1" thickBot="1" x14ac:dyDescent="0.3">
      <c r="B7" s="172"/>
      <c r="C7" s="173"/>
      <c r="D7" s="180"/>
      <c r="E7" s="162"/>
      <c r="F7" s="167"/>
      <c r="G7" s="168"/>
      <c r="H7" s="168"/>
      <c r="I7" s="168"/>
      <c r="J7" s="168"/>
      <c r="K7" s="168"/>
      <c r="L7" s="168"/>
      <c r="M7" s="169"/>
      <c r="N7" s="158" t="s">
        <v>10</v>
      </c>
      <c r="O7" s="159"/>
      <c r="P7" s="159"/>
      <c r="Q7" s="159"/>
      <c r="R7" s="159"/>
      <c r="S7" s="159"/>
      <c r="T7" s="160"/>
      <c r="U7" s="158" t="s">
        <v>11</v>
      </c>
      <c r="V7" s="159"/>
      <c r="W7" s="159"/>
      <c r="X7" s="159"/>
      <c r="Y7" s="159"/>
      <c r="Z7" s="159"/>
      <c r="AA7" s="160"/>
      <c r="AB7" s="158" t="s">
        <v>12</v>
      </c>
      <c r="AC7" s="159"/>
      <c r="AD7" s="159"/>
      <c r="AE7" s="159"/>
      <c r="AF7" s="159"/>
      <c r="AG7" s="159"/>
      <c r="AH7" s="160"/>
      <c r="AI7" s="158" t="s">
        <v>13</v>
      </c>
      <c r="AJ7" s="159"/>
      <c r="AK7" s="159"/>
      <c r="AL7" s="159"/>
      <c r="AM7" s="159"/>
      <c r="AN7" s="159"/>
      <c r="AO7" s="160"/>
      <c r="AP7" s="158" t="s">
        <v>14</v>
      </c>
      <c r="AQ7" s="159"/>
      <c r="AR7" s="159"/>
      <c r="AS7" s="159"/>
      <c r="AT7" s="159"/>
      <c r="AU7" s="159"/>
      <c r="AV7" s="160"/>
      <c r="AW7" s="158" t="s">
        <v>15</v>
      </c>
      <c r="AX7" s="159"/>
      <c r="AY7" s="159"/>
      <c r="AZ7" s="159"/>
      <c r="BA7" s="159"/>
      <c r="BB7" s="159"/>
      <c r="BC7" s="160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8"/>
    </row>
    <row r="8" spans="1:67" ht="87.75" customHeight="1" thickBot="1" x14ac:dyDescent="0.3">
      <c r="B8" s="174"/>
      <c r="C8" s="175"/>
      <c r="D8" s="181"/>
      <c r="E8" s="163"/>
      <c r="F8" s="34" t="s">
        <v>16</v>
      </c>
      <c r="G8" s="33" t="s">
        <v>17</v>
      </c>
      <c r="H8" s="32" t="s">
        <v>18</v>
      </c>
      <c r="I8" s="32" t="s">
        <v>19</v>
      </c>
      <c r="J8" s="32" t="s">
        <v>20</v>
      </c>
      <c r="K8" s="32" t="s">
        <v>21</v>
      </c>
      <c r="L8" s="33" t="s">
        <v>22</v>
      </c>
      <c r="M8" s="41" t="s">
        <v>23</v>
      </c>
      <c r="N8" s="36" t="s">
        <v>17</v>
      </c>
      <c r="O8" s="32" t="s">
        <v>18</v>
      </c>
      <c r="P8" s="32" t="s">
        <v>19</v>
      </c>
      <c r="Q8" s="32" t="s">
        <v>20</v>
      </c>
      <c r="R8" s="32" t="s">
        <v>21</v>
      </c>
      <c r="S8" s="33" t="s">
        <v>22</v>
      </c>
      <c r="T8" s="29" t="s">
        <v>23</v>
      </c>
      <c r="U8" s="36" t="s">
        <v>17</v>
      </c>
      <c r="V8" s="32" t="s">
        <v>18</v>
      </c>
      <c r="W8" s="32" t="s">
        <v>19</v>
      </c>
      <c r="X8" s="32" t="s">
        <v>20</v>
      </c>
      <c r="Y8" s="32" t="s">
        <v>21</v>
      </c>
      <c r="Z8" s="33" t="s">
        <v>22</v>
      </c>
      <c r="AA8" s="30" t="s">
        <v>23</v>
      </c>
      <c r="AB8" s="35" t="s">
        <v>17</v>
      </c>
      <c r="AC8" s="32" t="s">
        <v>18</v>
      </c>
      <c r="AD8" s="32" t="s">
        <v>19</v>
      </c>
      <c r="AE8" s="32" t="s">
        <v>20</v>
      </c>
      <c r="AF8" s="32" t="s">
        <v>21</v>
      </c>
      <c r="AG8" s="33" t="s">
        <v>22</v>
      </c>
      <c r="AH8" s="29" t="s">
        <v>23</v>
      </c>
      <c r="AI8" s="36" t="s">
        <v>17</v>
      </c>
      <c r="AJ8" s="32" t="s">
        <v>18</v>
      </c>
      <c r="AK8" s="32" t="s">
        <v>19</v>
      </c>
      <c r="AL8" s="32" t="s">
        <v>20</v>
      </c>
      <c r="AM8" s="32" t="s">
        <v>21</v>
      </c>
      <c r="AN8" s="33" t="s">
        <v>22</v>
      </c>
      <c r="AO8" s="30" t="s">
        <v>23</v>
      </c>
      <c r="AP8" s="35" t="s">
        <v>17</v>
      </c>
      <c r="AQ8" s="32" t="s">
        <v>18</v>
      </c>
      <c r="AR8" s="32" t="s">
        <v>19</v>
      </c>
      <c r="AS8" s="32" t="s">
        <v>20</v>
      </c>
      <c r="AT8" s="32" t="s">
        <v>21</v>
      </c>
      <c r="AU8" s="33" t="s">
        <v>22</v>
      </c>
      <c r="AV8" s="29" t="s">
        <v>23</v>
      </c>
      <c r="AW8" s="36" t="s">
        <v>17</v>
      </c>
      <c r="AX8" s="32" t="s">
        <v>18</v>
      </c>
      <c r="AY8" s="32" t="s">
        <v>19</v>
      </c>
      <c r="AZ8" s="32" t="s">
        <v>20</v>
      </c>
      <c r="BA8" s="32" t="s">
        <v>21</v>
      </c>
      <c r="BB8" s="33" t="s">
        <v>22</v>
      </c>
      <c r="BC8" s="29" t="s">
        <v>23</v>
      </c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8"/>
    </row>
    <row r="9" spans="1:67" ht="15.75" customHeight="1" thickBot="1" x14ac:dyDescent="0.3">
      <c r="B9" s="155" t="s">
        <v>24</v>
      </c>
      <c r="C9" s="156"/>
      <c r="D9" s="157"/>
      <c r="E9" s="46"/>
      <c r="F9" s="22">
        <f>SUM(G9:L9)</f>
        <v>156</v>
      </c>
      <c r="G9" s="23">
        <f t="shared" ref="G9:M9" si="0">SUM(N9,U9,AB9,AI9,AP9,AW9,)</f>
        <v>72</v>
      </c>
      <c r="H9" s="23">
        <f t="shared" si="0"/>
        <v>54</v>
      </c>
      <c r="I9" s="23">
        <f t="shared" si="0"/>
        <v>30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4">
        <f t="shared" si="0"/>
        <v>24</v>
      </c>
      <c r="N9" s="25">
        <f t="shared" ref="N9:BC9" si="1">SUM(N10:N18)</f>
        <v>36</v>
      </c>
      <c r="O9" s="23">
        <f t="shared" si="1"/>
        <v>27</v>
      </c>
      <c r="P9" s="23">
        <f t="shared" si="1"/>
        <v>9</v>
      </c>
      <c r="Q9" s="23">
        <f t="shared" si="1"/>
        <v>0</v>
      </c>
      <c r="R9" s="23">
        <f t="shared" si="1"/>
        <v>0</v>
      </c>
      <c r="S9" s="23">
        <f t="shared" si="1"/>
        <v>0</v>
      </c>
      <c r="T9" s="26">
        <f t="shared" si="1"/>
        <v>11</v>
      </c>
      <c r="U9" s="22">
        <f t="shared" si="1"/>
        <v>27</v>
      </c>
      <c r="V9" s="23">
        <f t="shared" si="1"/>
        <v>18</v>
      </c>
      <c r="W9" s="23">
        <f t="shared" si="1"/>
        <v>21</v>
      </c>
      <c r="X9" s="23">
        <f t="shared" si="1"/>
        <v>0</v>
      </c>
      <c r="Y9" s="23">
        <f t="shared" si="1"/>
        <v>0</v>
      </c>
      <c r="Z9" s="23">
        <f t="shared" si="1"/>
        <v>0</v>
      </c>
      <c r="AA9" s="24">
        <f t="shared" si="1"/>
        <v>10</v>
      </c>
      <c r="AB9" s="25">
        <f t="shared" si="1"/>
        <v>9</v>
      </c>
      <c r="AC9" s="23">
        <f t="shared" si="1"/>
        <v>9</v>
      </c>
      <c r="AD9" s="23">
        <f t="shared" si="1"/>
        <v>0</v>
      </c>
      <c r="AE9" s="23">
        <f t="shared" si="1"/>
        <v>0</v>
      </c>
      <c r="AF9" s="23">
        <f t="shared" si="1"/>
        <v>0</v>
      </c>
      <c r="AG9" s="23">
        <f t="shared" si="1"/>
        <v>0</v>
      </c>
      <c r="AH9" s="26">
        <f t="shared" si="1"/>
        <v>3</v>
      </c>
      <c r="AI9" s="22">
        <f t="shared" si="1"/>
        <v>0</v>
      </c>
      <c r="AJ9" s="23">
        <f t="shared" si="1"/>
        <v>0</v>
      </c>
      <c r="AK9" s="23">
        <f t="shared" si="1"/>
        <v>0</v>
      </c>
      <c r="AL9" s="23">
        <f t="shared" si="1"/>
        <v>0</v>
      </c>
      <c r="AM9" s="23">
        <f t="shared" si="1"/>
        <v>0</v>
      </c>
      <c r="AN9" s="23">
        <f t="shared" si="1"/>
        <v>0</v>
      </c>
      <c r="AO9" s="24">
        <f t="shared" si="1"/>
        <v>0</v>
      </c>
      <c r="AP9" s="25">
        <f t="shared" si="1"/>
        <v>0</v>
      </c>
      <c r="AQ9" s="23">
        <f t="shared" si="1"/>
        <v>0</v>
      </c>
      <c r="AR9" s="23">
        <f t="shared" si="1"/>
        <v>0</v>
      </c>
      <c r="AS9" s="23">
        <f t="shared" si="1"/>
        <v>0</v>
      </c>
      <c r="AT9" s="23">
        <f t="shared" si="1"/>
        <v>0</v>
      </c>
      <c r="AU9" s="23">
        <f t="shared" si="1"/>
        <v>0</v>
      </c>
      <c r="AV9" s="26">
        <f t="shared" si="1"/>
        <v>0</v>
      </c>
      <c r="AW9" s="22">
        <f t="shared" si="1"/>
        <v>0</v>
      </c>
      <c r="AX9" s="23">
        <f t="shared" si="1"/>
        <v>0</v>
      </c>
      <c r="AY9" s="23">
        <f t="shared" si="1"/>
        <v>0</v>
      </c>
      <c r="AZ9" s="23">
        <f t="shared" si="1"/>
        <v>0</v>
      </c>
      <c r="BA9" s="23">
        <f t="shared" si="1"/>
        <v>0</v>
      </c>
      <c r="BB9" s="23">
        <f t="shared" si="1"/>
        <v>0</v>
      </c>
      <c r="BC9" s="26">
        <f t="shared" si="1"/>
        <v>0</v>
      </c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20"/>
    </row>
    <row r="10" spans="1:67" s="58" customFormat="1" x14ac:dyDescent="0.25">
      <c r="A10" s="18"/>
      <c r="B10" s="141"/>
      <c r="C10" s="142"/>
      <c r="D10" s="210" t="s">
        <v>29</v>
      </c>
      <c r="E10" s="183" t="s">
        <v>108</v>
      </c>
      <c r="F10" s="189">
        <f t="shared" ref="F10:F16" si="2">SUM(G10:L10)</f>
        <v>21</v>
      </c>
      <c r="G10" s="185">
        <f t="shared" ref="G10:M18" si="3">SUM(N10,U10,AB10,AI10,AP10,AW10)</f>
        <v>9</v>
      </c>
      <c r="H10" s="185">
        <f t="shared" si="3"/>
        <v>0</v>
      </c>
      <c r="I10" s="185">
        <f t="shared" si="3"/>
        <v>12</v>
      </c>
      <c r="J10" s="185">
        <f t="shared" si="3"/>
        <v>0</v>
      </c>
      <c r="K10" s="185">
        <f t="shared" si="3"/>
        <v>0</v>
      </c>
      <c r="L10" s="185">
        <f t="shared" si="3"/>
        <v>0</v>
      </c>
      <c r="M10" s="185">
        <f>SUM(T10,AA10,AH10,AO10,AV10,BC10)</f>
        <v>3</v>
      </c>
      <c r="N10" s="211"/>
      <c r="O10" s="212"/>
      <c r="P10" s="212"/>
      <c r="Q10" s="212"/>
      <c r="R10" s="212"/>
      <c r="S10" s="212"/>
      <c r="T10" s="213"/>
      <c r="U10" s="189">
        <v>9</v>
      </c>
      <c r="V10" s="212"/>
      <c r="W10" s="212">
        <v>12</v>
      </c>
      <c r="X10" s="212"/>
      <c r="Y10" s="212"/>
      <c r="Z10" s="212"/>
      <c r="AA10" s="185">
        <v>3</v>
      </c>
      <c r="AB10" s="107"/>
      <c r="AC10" s="65"/>
      <c r="AD10" s="65"/>
      <c r="AE10" s="65"/>
      <c r="AF10" s="65"/>
      <c r="AG10" s="65"/>
      <c r="AH10" s="66"/>
      <c r="AI10" s="54"/>
      <c r="AJ10" s="65"/>
      <c r="AK10" s="65"/>
      <c r="AL10" s="65"/>
      <c r="AM10" s="65"/>
      <c r="AN10" s="65"/>
      <c r="AO10" s="66"/>
      <c r="AP10" s="54"/>
      <c r="AQ10" s="65"/>
      <c r="AR10" s="65"/>
      <c r="AS10" s="65"/>
      <c r="AT10" s="65"/>
      <c r="AU10" s="65"/>
      <c r="AV10" s="66"/>
      <c r="AW10" s="54"/>
      <c r="AX10" s="65"/>
      <c r="AY10" s="65"/>
      <c r="AZ10" s="65"/>
      <c r="BA10" s="65"/>
      <c r="BB10" s="65"/>
      <c r="BC10" s="67"/>
      <c r="BO10" s="94"/>
    </row>
    <row r="11" spans="1:67" s="58" customFormat="1" x14ac:dyDescent="0.25">
      <c r="A11" s="17"/>
      <c r="B11" s="146"/>
      <c r="C11" s="147"/>
      <c r="D11" s="190" t="s">
        <v>41</v>
      </c>
      <c r="E11" s="191" t="s">
        <v>108</v>
      </c>
      <c r="F11" s="192">
        <f t="shared" si="2"/>
        <v>18</v>
      </c>
      <c r="G11" s="193">
        <f t="shared" si="3"/>
        <v>9</v>
      </c>
      <c r="H11" s="193">
        <f t="shared" si="3"/>
        <v>9</v>
      </c>
      <c r="I11" s="193">
        <f t="shared" si="3"/>
        <v>0</v>
      </c>
      <c r="J11" s="193">
        <f t="shared" si="3"/>
        <v>0</v>
      </c>
      <c r="K11" s="193">
        <f t="shared" si="3"/>
        <v>0</v>
      </c>
      <c r="L11" s="193">
        <f t="shared" si="3"/>
        <v>0</v>
      </c>
      <c r="M11" s="193">
        <f t="shared" si="3"/>
        <v>3</v>
      </c>
      <c r="N11" s="194">
        <v>9</v>
      </c>
      <c r="O11" s="195">
        <v>9</v>
      </c>
      <c r="P11" s="195"/>
      <c r="Q11" s="195"/>
      <c r="R11" s="195"/>
      <c r="S11" s="195"/>
      <c r="T11" s="196">
        <v>3</v>
      </c>
      <c r="U11" s="57"/>
      <c r="V11" s="52"/>
      <c r="W11" s="52"/>
      <c r="X11" s="52"/>
      <c r="Y11" s="52"/>
      <c r="Z11" s="52"/>
      <c r="AA11" s="53"/>
      <c r="AB11" s="55"/>
      <c r="AC11" s="52"/>
      <c r="AD11" s="52"/>
      <c r="AE11" s="52"/>
      <c r="AF11" s="52"/>
      <c r="AG11" s="52"/>
      <c r="AH11" s="56"/>
      <c r="AI11" s="57"/>
      <c r="AJ11" s="52"/>
      <c r="AK11" s="52"/>
      <c r="AL11" s="52"/>
      <c r="AM11" s="52"/>
      <c r="AN11" s="52"/>
      <c r="AO11" s="56"/>
      <c r="AP11" s="57"/>
      <c r="AQ11" s="52"/>
      <c r="AR11" s="52"/>
      <c r="AS11" s="52"/>
      <c r="AT11" s="52"/>
      <c r="AU11" s="52"/>
      <c r="AV11" s="56"/>
      <c r="AW11" s="57"/>
      <c r="AX11" s="52"/>
      <c r="AY11" s="52"/>
      <c r="AZ11" s="52"/>
      <c r="BA11" s="52"/>
      <c r="BB11" s="52"/>
      <c r="BC11" s="56"/>
      <c r="BO11" s="94"/>
    </row>
    <row r="12" spans="1:67" s="58" customFormat="1" x14ac:dyDescent="0.25">
      <c r="A12" s="18"/>
      <c r="B12" s="108"/>
      <c r="C12" s="109"/>
      <c r="D12" s="190" t="s">
        <v>42</v>
      </c>
      <c r="E12" s="191" t="s">
        <v>108</v>
      </c>
      <c r="F12" s="197">
        <f t="shared" si="2"/>
        <v>18</v>
      </c>
      <c r="G12" s="193">
        <f t="shared" si="3"/>
        <v>9</v>
      </c>
      <c r="H12" s="193">
        <f t="shared" si="3"/>
        <v>9</v>
      </c>
      <c r="I12" s="193">
        <f t="shared" si="3"/>
        <v>0</v>
      </c>
      <c r="J12" s="193">
        <f t="shared" si="3"/>
        <v>0</v>
      </c>
      <c r="K12" s="193">
        <f t="shared" si="3"/>
        <v>0</v>
      </c>
      <c r="L12" s="193">
        <f t="shared" si="3"/>
        <v>0</v>
      </c>
      <c r="M12" s="193">
        <f t="shared" si="3"/>
        <v>3</v>
      </c>
      <c r="N12" s="194">
        <v>9</v>
      </c>
      <c r="O12" s="195">
        <v>9</v>
      </c>
      <c r="P12" s="195"/>
      <c r="Q12" s="195"/>
      <c r="R12" s="195"/>
      <c r="S12" s="195"/>
      <c r="T12" s="196">
        <v>3</v>
      </c>
      <c r="U12" s="54"/>
      <c r="V12" s="65"/>
      <c r="W12" s="65"/>
      <c r="X12" s="65"/>
      <c r="Y12" s="65"/>
      <c r="Z12" s="65"/>
      <c r="AA12" s="106"/>
      <c r="AB12" s="110"/>
      <c r="AC12" s="64"/>
      <c r="AD12" s="64"/>
      <c r="AE12" s="64"/>
      <c r="AF12" s="64"/>
      <c r="AG12" s="64"/>
      <c r="AH12" s="70"/>
      <c r="AI12" s="69"/>
      <c r="AJ12" s="64"/>
      <c r="AK12" s="64"/>
      <c r="AL12" s="64"/>
      <c r="AM12" s="64"/>
      <c r="AN12" s="64"/>
      <c r="AO12" s="70"/>
      <c r="AP12" s="69"/>
      <c r="AQ12" s="64"/>
      <c r="AR12" s="64"/>
      <c r="AS12" s="64"/>
      <c r="AT12" s="64"/>
      <c r="AU12" s="64"/>
      <c r="AV12" s="70"/>
      <c r="AW12" s="69"/>
      <c r="AX12" s="64"/>
      <c r="AY12" s="64"/>
      <c r="AZ12" s="64"/>
      <c r="BA12" s="64"/>
      <c r="BB12" s="64"/>
      <c r="BC12" s="70"/>
      <c r="BO12" s="94"/>
    </row>
    <row r="13" spans="1:67" s="58" customFormat="1" x14ac:dyDescent="0.25">
      <c r="A13" s="17"/>
      <c r="B13" s="89"/>
      <c r="C13" s="90"/>
      <c r="D13" s="210" t="s">
        <v>43</v>
      </c>
      <c r="E13" s="183" t="s">
        <v>108</v>
      </c>
      <c r="F13" s="189">
        <f t="shared" si="2"/>
        <v>18</v>
      </c>
      <c r="G13" s="185">
        <f t="shared" si="3"/>
        <v>9</v>
      </c>
      <c r="H13" s="185">
        <f t="shared" si="3"/>
        <v>9</v>
      </c>
      <c r="I13" s="185">
        <f t="shared" si="3"/>
        <v>0</v>
      </c>
      <c r="J13" s="185">
        <f t="shared" si="3"/>
        <v>0</v>
      </c>
      <c r="K13" s="185">
        <f t="shared" si="3"/>
        <v>0</v>
      </c>
      <c r="L13" s="185">
        <f t="shared" si="3"/>
        <v>0</v>
      </c>
      <c r="M13" s="185">
        <f t="shared" si="3"/>
        <v>3</v>
      </c>
      <c r="N13" s="211"/>
      <c r="O13" s="212"/>
      <c r="P13" s="212"/>
      <c r="Q13" s="212"/>
      <c r="R13" s="212"/>
      <c r="S13" s="212"/>
      <c r="T13" s="213"/>
      <c r="U13" s="189">
        <v>9</v>
      </c>
      <c r="V13" s="212">
        <v>9</v>
      </c>
      <c r="W13" s="212"/>
      <c r="X13" s="212"/>
      <c r="Y13" s="212"/>
      <c r="Z13" s="212"/>
      <c r="AA13" s="185">
        <v>3</v>
      </c>
      <c r="AB13" s="55"/>
      <c r="AC13" s="52"/>
      <c r="AD13" s="52"/>
      <c r="AE13" s="52"/>
      <c r="AF13" s="52"/>
      <c r="AG13" s="52"/>
      <c r="AH13" s="56"/>
      <c r="AI13" s="57"/>
      <c r="AJ13" s="52"/>
      <c r="AK13" s="52"/>
      <c r="AL13" s="52"/>
      <c r="AM13" s="52"/>
      <c r="AN13" s="52"/>
      <c r="AO13" s="56"/>
      <c r="AP13" s="57"/>
      <c r="AQ13" s="52"/>
      <c r="AR13" s="52"/>
      <c r="AS13" s="52"/>
      <c r="AT13" s="52"/>
      <c r="AU13" s="52"/>
      <c r="AV13" s="56"/>
      <c r="AW13" s="57"/>
      <c r="AX13" s="52"/>
      <c r="AY13" s="52"/>
      <c r="AZ13" s="52"/>
      <c r="BA13" s="52"/>
      <c r="BB13" s="52"/>
      <c r="BC13" s="56"/>
      <c r="BO13" s="94"/>
    </row>
    <row r="14" spans="1:67" s="58" customFormat="1" x14ac:dyDescent="0.25">
      <c r="A14" s="18"/>
      <c r="B14" s="108"/>
      <c r="C14" s="109"/>
      <c r="D14" s="190" t="s">
        <v>44</v>
      </c>
      <c r="E14" s="191" t="s">
        <v>108</v>
      </c>
      <c r="F14" s="197">
        <f t="shared" si="2"/>
        <v>18</v>
      </c>
      <c r="G14" s="193">
        <f t="shared" si="3"/>
        <v>9</v>
      </c>
      <c r="H14" s="193">
        <f t="shared" si="3"/>
        <v>9</v>
      </c>
      <c r="I14" s="193">
        <f t="shared" si="3"/>
        <v>0</v>
      </c>
      <c r="J14" s="193">
        <f t="shared" si="3"/>
        <v>0</v>
      </c>
      <c r="K14" s="193">
        <f t="shared" si="3"/>
        <v>0</v>
      </c>
      <c r="L14" s="193">
        <f t="shared" si="3"/>
        <v>0</v>
      </c>
      <c r="M14" s="193">
        <f t="shared" si="3"/>
        <v>3</v>
      </c>
      <c r="N14" s="194">
        <v>9</v>
      </c>
      <c r="O14" s="195">
        <v>9</v>
      </c>
      <c r="P14" s="195"/>
      <c r="Q14" s="195"/>
      <c r="R14" s="195"/>
      <c r="S14" s="195"/>
      <c r="T14" s="196">
        <v>3</v>
      </c>
      <c r="U14" s="69"/>
      <c r="V14" s="64"/>
      <c r="W14" s="64"/>
      <c r="X14" s="64"/>
      <c r="Y14" s="64"/>
      <c r="Z14" s="64"/>
      <c r="AA14" s="111"/>
      <c r="AB14" s="110"/>
      <c r="AC14" s="64"/>
      <c r="AD14" s="64"/>
      <c r="AE14" s="64"/>
      <c r="AF14" s="64"/>
      <c r="AG14" s="64"/>
      <c r="AH14" s="70"/>
      <c r="AI14" s="69"/>
      <c r="AJ14" s="64"/>
      <c r="AK14" s="64"/>
      <c r="AL14" s="64"/>
      <c r="AM14" s="64"/>
      <c r="AN14" s="64"/>
      <c r="AO14" s="70"/>
      <c r="AP14" s="69"/>
      <c r="AQ14" s="64"/>
      <c r="AR14" s="64"/>
      <c r="AS14" s="64"/>
      <c r="AT14" s="64"/>
      <c r="AU14" s="64"/>
      <c r="AV14" s="70"/>
      <c r="AW14" s="69"/>
      <c r="AX14" s="64"/>
      <c r="AY14" s="64"/>
      <c r="AZ14" s="64"/>
      <c r="BA14" s="64"/>
      <c r="BB14" s="64"/>
      <c r="BC14" s="70"/>
      <c r="BO14" s="94"/>
    </row>
    <row r="15" spans="1:67" s="58" customFormat="1" x14ac:dyDescent="0.25">
      <c r="A15" s="17"/>
      <c r="B15" s="146"/>
      <c r="C15" s="147"/>
      <c r="D15" s="222" t="s">
        <v>45</v>
      </c>
      <c r="E15" s="223" t="s">
        <v>108</v>
      </c>
      <c r="F15" s="224">
        <f t="shared" si="2"/>
        <v>18</v>
      </c>
      <c r="G15" s="225">
        <f t="shared" si="3"/>
        <v>9</v>
      </c>
      <c r="H15" s="225">
        <f t="shared" si="3"/>
        <v>9</v>
      </c>
      <c r="I15" s="225">
        <f t="shared" si="3"/>
        <v>0</v>
      </c>
      <c r="J15" s="225">
        <f t="shared" si="3"/>
        <v>0</v>
      </c>
      <c r="K15" s="225">
        <f t="shared" si="3"/>
        <v>0</v>
      </c>
      <c r="L15" s="225">
        <f t="shared" si="3"/>
        <v>0</v>
      </c>
      <c r="M15" s="225">
        <f t="shared" si="3"/>
        <v>3</v>
      </c>
      <c r="N15" s="226"/>
      <c r="O15" s="227"/>
      <c r="P15" s="227"/>
      <c r="Q15" s="227"/>
      <c r="R15" s="227"/>
      <c r="S15" s="227"/>
      <c r="T15" s="228"/>
      <c r="U15" s="224"/>
      <c r="V15" s="227"/>
      <c r="W15" s="227"/>
      <c r="X15" s="227"/>
      <c r="Y15" s="227"/>
      <c r="Z15" s="227"/>
      <c r="AA15" s="229"/>
      <c r="AB15" s="226">
        <v>9</v>
      </c>
      <c r="AC15" s="227">
        <v>9</v>
      </c>
      <c r="AD15" s="227"/>
      <c r="AE15" s="227"/>
      <c r="AF15" s="227"/>
      <c r="AG15" s="227"/>
      <c r="AH15" s="228">
        <v>3</v>
      </c>
      <c r="AI15" s="57"/>
      <c r="AJ15" s="52"/>
      <c r="AK15" s="52"/>
      <c r="AL15" s="52"/>
      <c r="AM15" s="52"/>
      <c r="AN15" s="52"/>
      <c r="AO15" s="56"/>
      <c r="AP15" s="57"/>
      <c r="AQ15" s="52"/>
      <c r="AR15" s="52"/>
      <c r="AS15" s="52"/>
      <c r="AT15" s="52"/>
      <c r="AU15" s="52"/>
      <c r="AV15" s="56"/>
      <c r="AW15" s="57"/>
      <c r="AX15" s="52"/>
      <c r="AY15" s="52"/>
      <c r="AZ15" s="52"/>
      <c r="BA15" s="52"/>
      <c r="BB15" s="52"/>
      <c r="BC15" s="56"/>
      <c r="BO15" s="94"/>
    </row>
    <row r="16" spans="1:67" s="58" customFormat="1" x14ac:dyDescent="0.25">
      <c r="A16" s="18"/>
      <c r="B16" s="108"/>
      <c r="C16" s="109"/>
      <c r="D16" s="182" t="s">
        <v>25</v>
      </c>
      <c r="E16" s="183" t="s">
        <v>73</v>
      </c>
      <c r="F16" s="184">
        <f t="shared" si="2"/>
        <v>18</v>
      </c>
      <c r="G16" s="185">
        <f t="shared" si="3"/>
        <v>9</v>
      </c>
      <c r="H16" s="185">
        <f t="shared" si="3"/>
        <v>9</v>
      </c>
      <c r="I16" s="185">
        <f t="shared" si="3"/>
        <v>0</v>
      </c>
      <c r="J16" s="185">
        <f t="shared" si="3"/>
        <v>0</v>
      </c>
      <c r="K16" s="185">
        <f t="shared" si="3"/>
        <v>0</v>
      </c>
      <c r="L16" s="185">
        <f t="shared" si="3"/>
        <v>0</v>
      </c>
      <c r="M16" s="185">
        <f t="shared" si="3"/>
        <v>2</v>
      </c>
      <c r="N16" s="186"/>
      <c r="O16" s="187"/>
      <c r="P16" s="187"/>
      <c r="Q16" s="187"/>
      <c r="R16" s="187"/>
      <c r="S16" s="187"/>
      <c r="T16" s="188"/>
      <c r="U16" s="184">
        <v>9</v>
      </c>
      <c r="V16" s="187">
        <v>9</v>
      </c>
      <c r="W16" s="187"/>
      <c r="X16" s="187"/>
      <c r="Y16" s="187"/>
      <c r="Z16" s="187"/>
      <c r="AA16" s="214">
        <v>2</v>
      </c>
      <c r="AB16" s="110"/>
      <c r="AC16" s="64"/>
      <c r="AD16" s="64"/>
      <c r="AE16" s="64"/>
      <c r="AF16" s="64"/>
      <c r="AG16" s="64"/>
      <c r="AH16" s="70"/>
      <c r="AI16" s="69"/>
      <c r="AJ16" s="64"/>
      <c r="AK16" s="64"/>
      <c r="AL16" s="64"/>
      <c r="AM16" s="64"/>
      <c r="AN16" s="64"/>
      <c r="AO16" s="70"/>
      <c r="AP16" s="69"/>
      <c r="AQ16" s="64"/>
      <c r="AR16" s="64"/>
      <c r="AS16" s="64"/>
      <c r="AT16" s="64"/>
      <c r="AU16" s="64"/>
      <c r="AV16" s="70"/>
      <c r="AW16" s="69"/>
      <c r="AX16" s="64"/>
      <c r="AY16" s="64"/>
      <c r="AZ16" s="64"/>
      <c r="BA16" s="64"/>
      <c r="BB16" s="64"/>
      <c r="BC16" s="70"/>
      <c r="BO16" s="94"/>
    </row>
    <row r="17" spans="1:67" s="58" customFormat="1" x14ac:dyDescent="0.25">
      <c r="A17" s="17"/>
      <c r="B17" s="146"/>
      <c r="C17" s="147"/>
      <c r="D17" s="190" t="s">
        <v>46</v>
      </c>
      <c r="E17" s="191" t="s">
        <v>73</v>
      </c>
      <c r="F17" s="192">
        <f>SUM(G17:L17)</f>
        <v>18</v>
      </c>
      <c r="G17" s="193">
        <f t="shared" si="3"/>
        <v>9</v>
      </c>
      <c r="H17" s="193">
        <f t="shared" si="3"/>
        <v>0</v>
      </c>
      <c r="I17" s="193">
        <f t="shared" si="3"/>
        <v>9</v>
      </c>
      <c r="J17" s="193">
        <f t="shared" si="3"/>
        <v>0</v>
      </c>
      <c r="K17" s="193">
        <f t="shared" si="3"/>
        <v>0</v>
      </c>
      <c r="L17" s="193">
        <f t="shared" si="3"/>
        <v>0</v>
      </c>
      <c r="M17" s="193">
        <f t="shared" si="3"/>
        <v>2</v>
      </c>
      <c r="N17" s="194">
        <v>9</v>
      </c>
      <c r="O17" s="195"/>
      <c r="P17" s="195">
        <v>9</v>
      </c>
      <c r="Q17" s="195"/>
      <c r="R17" s="195"/>
      <c r="S17" s="195"/>
      <c r="T17" s="196">
        <v>2</v>
      </c>
      <c r="U17" s="57"/>
      <c r="V17" s="52"/>
      <c r="W17" s="52"/>
      <c r="X17" s="52"/>
      <c r="Y17" s="52"/>
      <c r="Z17" s="52"/>
      <c r="AA17" s="53"/>
      <c r="AB17" s="55"/>
      <c r="AC17" s="52"/>
      <c r="AD17" s="52"/>
      <c r="AE17" s="52"/>
      <c r="AF17" s="52"/>
      <c r="AG17" s="52"/>
      <c r="AH17" s="56"/>
      <c r="AI17" s="57"/>
      <c r="AJ17" s="52"/>
      <c r="AK17" s="52"/>
      <c r="AL17" s="52"/>
      <c r="AM17" s="52"/>
      <c r="AN17" s="52"/>
      <c r="AO17" s="56"/>
      <c r="AP17" s="57"/>
      <c r="AQ17" s="52"/>
      <c r="AR17" s="52"/>
      <c r="AS17" s="52"/>
      <c r="AT17" s="52"/>
      <c r="AU17" s="52"/>
      <c r="AV17" s="56"/>
      <c r="AW17" s="57"/>
      <c r="AX17" s="52"/>
      <c r="AY17" s="52"/>
      <c r="AZ17" s="52"/>
      <c r="BA17" s="52"/>
      <c r="BB17" s="52"/>
      <c r="BC17" s="56"/>
      <c r="BO17" s="94"/>
    </row>
    <row r="18" spans="1:67" s="58" customFormat="1" x14ac:dyDescent="0.25">
      <c r="A18" s="18"/>
      <c r="B18" s="148"/>
      <c r="C18" s="149"/>
      <c r="D18" s="182" t="s">
        <v>74</v>
      </c>
      <c r="E18" s="183" t="s">
        <v>73</v>
      </c>
      <c r="F18" s="184">
        <f>SUM(G18:L18)</f>
        <v>9</v>
      </c>
      <c r="G18" s="185">
        <f t="shared" si="3"/>
        <v>0</v>
      </c>
      <c r="H18" s="185">
        <f t="shared" si="3"/>
        <v>0</v>
      </c>
      <c r="I18" s="185">
        <f t="shared" si="3"/>
        <v>9</v>
      </c>
      <c r="J18" s="185">
        <f t="shared" si="3"/>
        <v>0</v>
      </c>
      <c r="K18" s="185">
        <f t="shared" si="3"/>
        <v>0</v>
      </c>
      <c r="L18" s="185">
        <f t="shared" si="3"/>
        <v>0</v>
      </c>
      <c r="M18" s="185">
        <f t="shared" si="3"/>
        <v>2</v>
      </c>
      <c r="N18" s="186"/>
      <c r="O18" s="187"/>
      <c r="P18" s="187"/>
      <c r="Q18" s="187"/>
      <c r="R18" s="187"/>
      <c r="S18" s="187"/>
      <c r="T18" s="188"/>
      <c r="U18" s="184"/>
      <c r="V18" s="187"/>
      <c r="W18" s="187">
        <v>9</v>
      </c>
      <c r="X18" s="187"/>
      <c r="Y18" s="187"/>
      <c r="Z18" s="187"/>
      <c r="AA18" s="214">
        <v>2</v>
      </c>
      <c r="AB18" s="110"/>
      <c r="AC18" s="64"/>
      <c r="AD18" s="64"/>
      <c r="AE18" s="64"/>
      <c r="AF18" s="64"/>
      <c r="AG18" s="64"/>
      <c r="AH18" s="70"/>
      <c r="AI18" s="69"/>
      <c r="AJ18" s="64"/>
      <c r="AK18" s="64"/>
      <c r="AL18" s="64"/>
      <c r="AM18" s="64"/>
      <c r="AN18" s="64"/>
      <c r="AO18" s="70"/>
      <c r="AP18" s="69"/>
      <c r="AQ18" s="64"/>
      <c r="AR18" s="64"/>
      <c r="AS18" s="64"/>
      <c r="AT18" s="64"/>
      <c r="AU18" s="64"/>
      <c r="AV18" s="70"/>
      <c r="AW18" s="69"/>
      <c r="AX18" s="64"/>
      <c r="AY18" s="64"/>
      <c r="AZ18" s="64"/>
      <c r="BA18" s="64"/>
      <c r="BB18" s="64"/>
      <c r="BC18" s="70"/>
      <c r="BO18" s="94"/>
    </row>
    <row r="19" spans="1:67" s="58" customFormat="1" ht="15.75" thickBot="1" x14ac:dyDescent="0.3">
      <c r="A19"/>
      <c r="B19" s="152" t="s">
        <v>26</v>
      </c>
      <c r="C19" s="153"/>
      <c r="D19" s="154"/>
      <c r="E19" s="95"/>
      <c r="F19" s="96">
        <f>SUM(G19:L19)</f>
        <v>258</v>
      </c>
      <c r="G19" s="97">
        <f>SUM(N19,U19,AB19,AI19,AP19,AW19)</f>
        <v>99</v>
      </c>
      <c r="H19" s="97">
        <f>SUM(O19,V19,AC19,AJ19,AQ19,AX19,)</f>
        <v>18</v>
      </c>
      <c r="I19" s="97">
        <f>SUM(P19+W19+AD19+AK19+AR19+AY19)</f>
        <v>141</v>
      </c>
      <c r="J19" s="97">
        <f>SUM(Q19,X19,AE19,AL19,AS19,AZ19)</f>
        <v>0</v>
      </c>
      <c r="K19" s="97">
        <f>SUM(R19,Y19,AF19,AM19,AT19,BA19,)</f>
        <v>0</v>
      </c>
      <c r="L19" s="97">
        <f>SUM(S19,Z19,AG19,AN19,AU19,BB19,)</f>
        <v>0</v>
      </c>
      <c r="M19" s="98">
        <f>SUM(T19,AA19,AH19,AO19,AV19,BC19,)</f>
        <v>33</v>
      </c>
      <c r="N19" s="99">
        <f t="shared" ref="N19:BC19" si="4">SUM(N20:N32)</f>
        <v>0</v>
      </c>
      <c r="O19" s="97">
        <f t="shared" si="4"/>
        <v>0</v>
      </c>
      <c r="P19" s="97">
        <f t="shared" si="4"/>
        <v>0</v>
      </c>
      <c r="Q19" s="97">
        <f t="shared" si="4"/>
        <v>0</v>
      </c>
      <c r="R19" s="97">
        <f t="shared" si="4"/>
        <v>0</v>
      </c>
      <c r="S19" s="97">
        <f t="shared" si="4"/>
        <v>0</v>
      </c>
      <c r="T19" s="98">
        <f t="shared" si="4"/>
        <v>0</v>
      </c>
      <c r="U19" s="99">
        <f t="shared" si="4"/>
        <v>9</v>
      </c>
      <c r="V19" s="97">
        <f t="shared" si="4"/>
        <v>0</v>
      </c>
      <c r="W19" s="97">
        <f t="shared" si="4"/>
        <v>9</v>
      </c>
      <c r="X19" s="97">
        <f t="shared" si="4"/>
        <v>0</v>
      </c>
      <c r="Y19" s="97">
        <f t="shared" si="4"/>
        <v>0</v>
      </c>
      <c r="Z19" s="97">
        <f t="shared" si="4"/>
        <v>0</v>
      </c>
      <c r="AA19" s="97">
        <f t="shared" si="4"/>
        <v>3</v>
      </c>
      <c r="AB19" s="99">
        <f t="shared" si="4"/>
        <v>36</v>
      </c>
      <c r="AC19" s="99">
        <f t="shared" si="4"/>
        <v>9</v>
      </c>
      <c r="AD19" s="99">
        <f t="shared" si="4"/>
        <v>36</v>
      </c>
      <c r="AE19" s="99">
        <f t="shared" si="4"/>
        <v>0</v>
      </c>
      <c r="AF19" s="99">
        <f t="shared" si="4"/>
        <v>0</v>
      </c>
      <c r="AG19" s="99">
        <f t="shared" si="4"/>
        <v>0</v>
      </c>
      <c r="AH19" s="100">
        <f t="shared" si="4"/>
        <v>10</v>
      </c>
      <c r="AI19" s="96">
        <f t="shared" si="4"/>
        <v>18</v>
      </c>
      <c r="AJ19" s="99">
        <f t="shared" si="4"/>
        <v>9</v>
      </c>
      <c r="AK19" s="99">
        <f t="shared" si="4"/>
        <v>27</v>
      </c>
      <c r="AL19" s="99">
        <f t="shared" si="4"/>
        <v>0</v>
      </c>
      <c r="AM19" s="99">
        <f t="shared" si="4"/>
        <v>0</v>
      </c>
      <c r="AN19" s="99">
        <f t="shared" si="4"/>
        <v>0</v>
      </c>
      <c r="AO19" s="100">
        <f t="shared" si="4"/>
        <v>7</v>
      </c>
      <c r="AP19" s="96">
        <f t="shared" si="4"/>
        <v>36</v>
      </c>
      <c r="AQ19" s="99">
        <f t="shared" si="4"/>
        <v>0</v>
      </c>
      <c r="AR19" s="99">
        <f t="shared" si="4"/>
        <v>69</v>
      </c>
      <c r="AS19" s="99">
        <f t="shared" si="4"/>
        <v>0</v>
      </c>
      <c r="AT19" s="99">
        <f t="shared" si="4"/>
        <v>0</v>
      </c>
      <c r="AU19" s="99">
        <f t="shared" si="4"/>
        <v>0</v>
      </c>
      <c r="AV19" s="100">
        <f t="shared" si="4"/>
        <v>13</v>
      </c>
      <c r="AW19" s="96">
        <f t="shared" si="4"/>
        <v>0</v>
      </c>
      <c r="AX19" s="99">
        <f t="shared" si="4"/>
        <v>0</v>
      </c>
      <c r="AY19" s="99">
        <f t="shared" si="4"/>
        <v>0</v>
      </c>
      <c r="AZ19" s="99">
        <f t="shared" si="4"/>
        <v>0</v>
      </c>
      <c r="BA19" s="99">
        <f t="shared" si="4"/>
        <v>0</v>
      </c>
      <c r="BB19" s="99">
        <f t="shared" si="4"/>
        <v>0</v>
      </c>
      <c r="BC19" s="99">
        <f t="shared" si="4"/>
        <v>0</v>
      </c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94"/>
    </row>
    <row r="20" spans="1:67" s="58" customFormat="1" x14ac:dyDescent="0.25">
      <c r="A20" s="17"/>
      <c r="B20" s="141"/>
      <c r="C20" s="142"/>
      <c r="D20" s="222" t="s">
        <v>47</v>
      </c>
      <c r="E20" s="223" t="s">
        <v>73</v>
      </c>
      <c r="F20" s="230">
        <f>SUM(G20:L20)</f>
        <v>18</v>
      </c>
      <c r="G20" s="229">
        <f t="shared" ref="G20:M32" si="5">SUM(N20,U20,AB20,AI20,AP20,AW20)</f>
        <v>9</v>
      </c>
      <c r="H20" s="229">
        <f t="shared" si="5"/>
        <v>0</v>
      </c>
      <c r="I20" s="229">
        <f t="shared" si="5"/>
        <v>9</v>
      </c>
      <c r="J20" s="229">
        <f t="shared" si="5"/>
        <v>0</v>
      </c>
      <c r="K20" s="229">
        <f t="shared" si="5"/>
        <v>0</v>
      </c>
      <c r="L20" s="229">
        <f t="shared" si="5"/>
        <v>0</v>
      </c>
      <c r="M20" s="229">
        <f>SUM(T20,AA20,AH20,AO20,AV20,BC20)</f>
        <v>2</v>
      </c>
      <c r="N20" s="226"/>
      <c r="O20" s="227"/>
      <c r="P20" s="227"/>
      <c r="Q20" s="227"/>
      <c r="R20" s="227"/>
      <c r="S20" s="227"/>
      <c r="T20" s="228"/>
      <c r="U20" s="224"/>
      <c r="V20" s="227"/>
      <c r="W20" s="227"/>
      <c r="X20" s="227"/>
      <c r="Y20" s="227"/>
      <c r="Z20" s="227"/>
      <c r="AA20" s="229"/>
      <c r="AB20" s="226">
        <v>9</v>
      </c>
      <c r="AC20" s="227"/>
      <c r="AD20" s="227">
        <v>9</v>
      </c>
      <c r="AE20" s="227"/>
      <c r="AF20" s="227"/>
      <c r="AG20" s="227"/>
      <c r="AH20" s="228">
        <v>2</v>
      </c>
      <c r="AI20" s="69"/>
      <c r="AJ20" s="64"/>
      <c r="AK20" s="64"/>
      <c r="AL20" s="64"/>
      <c r="AM20" s="64"/>
      <c r="AN20" s="64"/>
      <c r="AO20" s="70"/>
      <c r="AP20" s="69"/>
      <c r="AQ20" s="64"/>
      <c r="AR20" s="64"/>
      <c r="AS20" s="64"/>
      <c r="AT20" s="64"/>
      <c r="AU20" s="64"/>
      <c r="AV20" s="70"/>
      <c r="AW20" s="69"/>
      <c r="AX20" s="64"/>
      <c r="AY20" s="64"/>
      <c r="AZ20" s="64"/>
      <c r="BA20" s="64"/>
      <c r="BB20" s="64"/>
      <c r="BC20" s="70"/>
      <c r="BO20" s="94"/>
    </row>
    <row r="21" spans="1:67" s="58" customFormat="1" x14ac:dyDescent="0.25">
      <c r="A21" s="17"/>
      <c r="B21" s="89"/>
      <c r="C21" s="90"/>
      <c r="D21" s="241" t="s">
        <v>48</v>
      </c>
      <c r="E21" s="242" t="s">
        <v>108</v>
      </c>
      <c r="F21" s="243">
        <f>SUM(G21:L21)</f>
        <v>18</v>
      </c>
      <c r="G21" s="244">
        <f t="shared" si="5"/>
        <v>9</v>
      </c>
      <c r="H21" s="244">
        <f t="shared" si="5"/>
        <v>0</v>
      </c>
      <c r="I21" s="244">
        <f t="shared" si="5"/>
        <v>9</v>
      </c>
      <c r="J21" s="244">
        <f t="shared" si="5"/>
        <v>0</v>
      </c>
      <c r="K21" s="244">
        <f t="shared" si="5"/>
        <v>0</v>
      </c>
      <c r="L21" s="244">
        <f t="shared" si="5"/>
        <v>0</v>
      </c>
      <c r="M21" s="244">
        <f t="shared" si="5"/>
        <v>3</v>
      </c>
      <c r="N21" s="245"/>
      <c r="O21" s="246"/>
      <c r="P21" s="246"/>
      <c r="Q21" s="246"/>
      <c r="R21" s="246"/>
      <c r="S21" s="246"/>
      <c r="T21" s="247"/>
      <c r="U21" s="248"/>
      <c r="V21" s="246"/>
      <c r="W21" s="246"/>
      <c r="X21" s="246"/>
      <c r="Y21" s="246"/>
      <c r="Z21" s="246"/>
      <c r="AA21" s="244"/>
      <c r="AB21" s="245"/>
      <c r="AC21" s="246"/>
      <c r="AD21" s="246"/>
      <c r="AE21" s="246"/>
      <c r="AF21" s="246"/>
      <c r="AG21" s="246"/>
      <c r="AH21" s="247"/>
      <c r="AI21" s="248">
        <v>9</v>
      </c>
      <c r="AJ21" s="246"/>
      <c r="AK21" s="246">
        <v>9</v>
      </c>
      <c r="AL21" s="246"/>
      <c r="AM21" s="246"/>
      <c r="AN21" s="246"/>
      <c r="AO21" s="247">
        <v>3</v>
      </c>
      <c r="AP21" s="57"/>
      <c r="AQ21" s="52"/>
      <c r="AR21" s="52"/>
      <c r="AS21" s="52"/>
      <c r="AT21" s="52"/>
      <c r="AU21" s="52"/>
      <c r="AV21" s="56"/>
      <c r="AW21" s="57"/>
      <c r="AX21" s="52"/>
      <c r="AY21" s="52"/>
      <c r="AZ21" s="52"/>
      <c r="BA21" s="52"/>
      <c r="BB21" s="52"/>
      <c r="BC21" s="56"/>
      <c r="BO21" s="94"/>
    </row>
    <row r="22" spans="1:67" s="58" customFormat="1" x14ac:dyDescent="0.25">
      <c r="A22" s="17"/>
      <c r="B22" s="148"/>
      <c r="C22" s="149"/>
      <c r="D22" s="259" t="s">
        <v>75</v>
      </c>
      <c r="E22" s="260" t="s">
        <v>73</v>
      </c>
      <c r="F22" s="261">
        <f t="shared" ref="F22:F24" si="6">SUM(G22:L22)</f>
        <v>18</v>
      </c>
      <c r="G22" s="262">
        <f t="shared" si="5"/>
        <v>0</v>
      </c>
      <c r="H22" s="262">
        <f t="shared" si="5"/>
        <v>0</v>
      </c>
      <c r="I22" s="262">
        <f t="shared" si="5"/>
        <v>18</v>
      </c>
      <c r="J22" s="262">
        <f t="shared" si="5"/>
        <v>0</v>
      </c>
      <c r="K22" s="262">
        <f t="shared" si="5"/>
        <v>0</v>
      </c>
      <c r="L22" s="262">
        <f t="shared" si="5"/>
        <v>0</v>
      </c>
      <c r="M22" s="262">
        <f t="shared" si="5"/>
        <v>2</v>
      </c>
      <c r="N22" s="263"/>
      <c r="O22" s="264"/>
      <c r="P22" s="264"/>
      <c r="Q22" s="264"/>
      <c r="R22" s="264"/>
      <c r="S22" s="264"/>
      <c r="T22" s="265"/>
      <c r="U22" s="266"/>
      <c r="V22" s="264"/>
      <c r="W22" s="264"/>
      <c r="X22" s="264"/>
      <c r="Y22" s="264"/>
      <c r="Z22" s="264"/>
      <c r="AA22" s="262"/>
      <c r="AB22" s="263"/>
      <c r="AC22" s="264"/>
      <c r="AD22" s="264"/>
      <c r="AE22" s="264"/>
      <c r="AF22" s="264"/>
      <c r="AG22" s="264"/>
      <c r="AH22" s="265"/>
      <c r="AI22" s="266"/>
      <c r="AJ22" s="264"/>
      <c r="AK22" s="264"/>
      <c r="AL22" s="264"/>
      <c r="AM22" s="264"/>
      <c r="AN22" s="264"/>
      <c r="AO22" s="265"/>
      <c r="AP22" s="266"/>
      <c r="AQ22" s="264"/>
      <c r="AR22" s="264">
        <v>18</v>
      </c>
      <c r="AS22" s="264"/>
      <c r="AT22" s="264"/>
      <c r="AU22" s="264"/>
      <c r="AV22" s="265">
        <v>2</v>
      </c>
      <c r="AW22" s="69"/>
      <c r="AX22" s="64"/>
      <c r="AY22" s="64"/>
      <c r="AZ22" s="64"/>
      <c r="BA22" s="64"/>
      <c r="BB22" s="64"/>
      <c r="BC22" s="70"/>
      <c r="BO22" s="94"/>
    </row>
    <row r="23" spans="1:67" s="58" customFormat="1" x14ac:dyDescent="0.25">
      <c r="A23" s="18"/>
      <c r="B23" s="146"/>
      <c r="C23" s="147"/>
      <c r="D23" s="215" t="s">
        <v>27</v>
      </c>
      <c r="E23" s="183" t="s">
        <v>108</v>
      </c>
      <c r="F23" s="189">
        <f t="shared" si="6"/>
        <v>18</v>
      </c>
      <c r="G23" s="214">
        <f t="shared" si="5"/>
        <v>9</v>
      </c>
      <c r="H23" s="214">
        <f t="shared" si="5"/>
        <v>0</v>
      </c>
      <c r="I23" s="214">
        <f t="shared" si="5"/>
        <v>9</v>
      </c>
      <c r="J23" s="214">
        <f t="shared" si="5"/>
        <v>0</v>
      </c>
      <c r="K23" s="214">
        <f t="shared" si="5"/>
        <v>0</v>
      </c>
      <c r="L23" s="214">
        <f t="shared" si="5"/>
        <v>0</v>
      </c>
      <c r="M23" s="214">
        <f t="shared" si="5"/>
        <v>3</v>
      </c>
      <c r="N23" s="186"/>
      <c r="O23" s="187"/>
      <c r="P23" s="187"/>
      <c r="Q23" s="187"/>
      <c r="R23" s="187"/>
      <c r="S23" s="187"/>
      <c r="T23" s="188"/>
      <c r="U23" s="184">
        <v>9</v>
      </c>
      <c r="V23" s="187"/>
      <c r="W23" s="187">
        <v>9</v>
      </c>
      <c r="X23" s="187"/>
      <c r="Y23" s="187"/>
      <c r="Z23" s="187"/>
      <c r="AA23" s="214">
        <v>3</v>
      </c>
      <c r="AB23" s="55"/>
      <c r="AC23" s="52"/>
      <c r="AD23" s="52"/>
      <c r="AE23" s="52"/>
      <c r="AF23" s="52"/>
      <c r="AG23" s="52"/>
      <c r="AH23" s="56"/>
      <c r="AI23" s="57"/>
      <c r="AJ23" s="52"/>
      <c r="AK23" s="52"/>
      <c r="AL23" s="52"/>
      <c r="AM23" s="52"/>
      <c r="AN23" s="52"/>
      <c r="AO23" s="56"/>
      <c r="AP23" s="57"/>
      <c r="AQ23" s="52"/>
      <c r="AR23" s="52"/>
      <c r="AS23" s="52"/>
      <c r="AT23" s="52"/>
      <c r="AU23" s="52"/>
      <c r="AV23" s="56"/>
      <c r="AW23" s="57"/>
      <c r="AX23" s="52"/>
      <c r="AY23" s="52"/>
      <c r="AZ23" s="52"/>
      <c r="BA23" s="52"/>
      <c r="BB23" s="52"/>
      <c r="BC23" s="56"/>
      <c r="BO23" s="94"/>
    </row>
    <row r="24" spans="1:67" s="58" customFormat="1" x14ac:dyDescent="0.25">
      <c r="A24" s="18"/>
      <c r="B24" s="148"/>
      <c r="C24" s="149"/>
      <c r="D24" s="267" t="s">
        <v>76</v>
      </c>
      <c r="E24" s="260" t="s">
        <v>73</v>
      </c>
      <c r="F24" s="261">
        <f t="shared" si="6"/>
        <v>18</v>
      </c>
      <c r="G24" s="262">
        <f t="shared" si="5"/>
        <v>9</v>
      </c>
      <c r="H24" s="262">
        <f t="shared" si="5"/>
        <v>0</v>
      </c>
      <c r="I24" s="262">
        <f t="shared" si="5"/>
        <v>9</v>
      </c>
      <c r="J24" s="262">
        <f t="shared" si="5"/>
        <v>0</v>
      </c>
      <c r="K24" s="262">
        <f t="shared" si="5"/>
        <v>0</v>
      </c>
      <c r="L24" s="262">
        <f t="shared" si="5"/>
        <v>0</v>
      </c>
      <c r="M24" s="262">
        <f t="shared" si="5"/>
        <v>2</v>
      </c>
      <c r="N24" s="263"/>
      <c r="O24" s="264"/>
      <c r="P24" s="264"/>
      <c r="Q24" s="264"/>
      <c r="R24" s="264"/>
      <c r="S24" s="264"/>
      <c r="T24" s="265"/>
      <c r="U24" s="266"/>
      <c r="V24" s="264"/>
      <c r="W24" s="264"/>
      <c r="X24" s="264"/>
      <c r="Y24" s="264"/>
      <c r="Z24" s="264"/>
      <c r="AA24" s="262"/>
      <c r="AB24" s="263"/>
      <c r="AC24" s="264"/>
      <c r="AD24" s="264"/>
      <c r="AE24" s="264"/>
      <c r="AF24" s="264"/>
      <c r="AG24" s="264"/>
      <c r="AH24" s="265"/>
      <c r="AI24" s="266"/>
      <c r="AJ24" s="264"/>
      <c r="AK24" s="264"/>
      <c r="AL24" s="264"/>
      <c r="AM24" s="264"/>
      <c r="AN24" s="264"/>
      <c r="AO24" s="265"/>
      <c r="AP24" s="266">
        <v>9</v>
      </c>
      <c r="AQ24" s="264"/>
      <c r="AR24" s="264">
        <v>9</v>
      </c>
      <c r="AS24" s="264"/>
      <c r="AT24" s="264"/>
      <c r="AU24" s="264"/>
      <c r="AV24" s="265">
        <v>2</v>
      </c>
      <c r="AW24" s="69"/>
      <c r="AX24" s="64"/>
      <c r="AY24" s="64"/>
      <c r="AZ24" s="64"/>
      <c r="BA24" s="64"/>
      <c r="BB24" s="64"/>
      <c r="BC24" s="70"/>
      <c r="BO24" s="94"/>
    </row>
    <row r="25" spans="1:67" s="58" customFormat="1" x14ac:dyDescent="0.25">
      <c r="A25" s="17"/>
      <c r="B25" s="146"/>
      <c r="C25" s="147"/>
      <c r="D25" s="222" t="s">
        <v>28</v>
      </c>
      <c r="E25" s="223" t="s">
        <v>73</v>
      </c>
      <c r="F25" s="230">
        <f>SUM(G25:L25)</f>
        <v>9</v>
      </c>
      <c r="G25" s="229">
        <f t="shared" si="5"/>
        <v>0</v>
      </c>
      <c r="H25" s="229">
        <f t="shared" si="5"/>
        <v>0</v>
      </c>
      <c r="I25" s="229">
        <f t="shared" si="5"/>
        <v>9</v>
      </c>
      <c r="J25" s="229">
        <f t="shared" si="5"/>
        <v>0</v>
      </c>
      <c r="K25" s="229">
        <f t="shared" si="5"/>
        <v>0</v>
      </c>
      <c r="L25" s="229">
        <f t="shared" si="5"/>
        <v>0</v>
      </c>
      <c r="M25" s="229">
        <f t="shared" si="5"/>
        <v>2</v>
      </c>
      <c r="N25" s="226"/>
      <c r="O25" s="227"/>
      <c r="P25" s="227"/>
      <c r="Q25" s="227"/>
      <c r="R25" s="227"/>
      <c r="S25" s="227"/>
      <c r="T25" s="228"/>
      <c r="U25" s="224"/>
      <c r="V25" s="227"/>
      <c r="W25" s="227"/>
      <c r="X25" s="227"/>
      <c r="Y25" s="227"/>
      <c r="Z25" s="227"/>
      <c r="AA25" s="228"/>
      <c r="AB25" s="224"/>
      <c r="AC25" s="227"/>
      <c r="AD25" s="227">
        <v>9</v>
      </c>
      <c r="AE25" s="227"/>
      <c r="AF25" s="227"/>
      <c r="AG25" s="227"/>
      <c r="AH25" s="228">
        <v>2</v>
      </c>
      <c r="AI25" s="57"/>
      <c r="AJ25" s="52"/>
      <c r="AK25" s="52"/>
      <c r="AL25" s="52"/>
      <c r="AM25" s="52"/>
      <c r="AN25" s="52"/>
      <c r="AO25" s="56"/>
      <c r="AP25" s="57"/>
      <c r="AQ25" s="52"/>
      <c r="AR25" s="52"/>
      <c r="AS25" s="52"/>
      <c r="AT25" s="52"/>
      <c r="AU25" s="52"/>
      <c r="AV25" s="56"/>
      <c r="AW25" s="57"/>
      <c r="AX25" s="52"/>
      <c r="AY25" s="52"/>
      <c r="AZ25" s="52"/>
      <c r="BA25" s="52"/>
      <c r="BB25" s="52"/>
      <c r="BC25" s="56"/>
      <c r="BO25" s="94"/>
    </row>
    <row r="26" spans="1:67" s="73" customFormat="1" x14ac:dyDescent="0.25">
      <c r="A26" s="17"/>
      <c r="B26" s="112"/>
      <c r="C26" s="113"/>
      <c r="D26" s="268" t="s">
        <v>77</v>
      </c>
      <c r="E26" s="269" t="s">
        <v>108</v>
      </c>
      <c r="F26" s="261">
        <f>SUM(G26:L26)</f>
        <v>21</v>
      </c>
      <c r="G26" s="262">
        <f t="shared" si="5"/>
        <v>9</v>
      </c>
      <c r="H26" s="262">
        <f t="shared" si="5"/>
        <v>0</v>
      </c>
      <c r="I26" s="262">
        <f t="shared" si="5"/>
        <v>12</v>
      </c>
      <c r="J26" s="262">
        <f t="shared" si="5"/>
        <v>0</v>
      </c>
      <c r="K26" s="262">
        <f t="shared" si="5"/>
        <v>0</v>
      </c>
      <c r="L26" s="262">
        <f t="shared" si="5"/>
        <v>0</v>
      </c>
      <c r="M26" s="262">
        <f t="shared" si="5"/>
        <v>3</v>
      </c>
      <c r="N26" s="270"/>
      <c r="O26" s="271"/>
      <c r="P26" s="271"/>
      <c r="Q26" s="271"/>
      <c r="R26" s="271"/>
      <c r="S26" s="271"/>
      <c r="T26" s="272"/>
      <c r="U26" s="261"/>
      <c r="V26" s="271"/>
      <c r="W26" s="271"/>
      <c r="X26" s="271"/>
      <c r="Y26" s="271"/>
      <c r="Z26" s="271"/>
      <c r="AA26" s="272"/>
      <c r="AB26" s="261"/>
      <c r="AC26" s="271"/>
      <c r="AD26" s="271"/>
      <c r="AE26" s="271"/>
      <c r="AF26" s="271"/>
      <c r="AG26" s="271"/>
      <c r="AH26" s="272"/>
      <c r="AI26" s="261"/>
      <c r="AJ26" s="271"/>
      <c r="AK26" s="271"/>
      <c r="AL26" s="271"/>
      <c r="AM26" s="271"/>
      <c r="AN26" s="271"/>
      <c r="AO26" s="272"/>
      <c r="AP26" s="261">
        <v>9</v>
      </c>
      <c r="AQ26" s="271"/>
      <c r="AR26" s="271">
        <v>12</v>
      </c>
      <c r="AS26" s="271"/>
      <c r="AT26" s="271"/>
      <c r="AU26" s="271"/>
      <c r="AV26" s="272">
        <v>3</v>
      </c>
      <c r="AW26" s="54"/>
      <c r="AX26" s="65"/>
      <c r="AY26" s="65"/>
      <c r="AZ26" s="65"/>
      <c r="BA26" s="65"/>
      <c r="BB26" s="65"/>
      <c r="BC26" s="67"/>
      <c r="BO26" s="114"/>
    </row>
    <row r="27" spans="1:67" s="58" customFormat="1" x14ac:dyDescent="0.25">
      <c r="A27" s="17"/>
      <c r="B27" s="102"/>
      <c r="C27" s="103"/>
      <c r="D27" s="249" t="s">
        <v>53</v>
      </c>
      <c r="E27" s="250" t="s">
        <v>73</v>
      </c>
      <c r="F27" s="243">
        <f t="shared" ref="F27:F32" si="7">SUM(G27:L27)</f>
        <v>18</v>
      </c>
      <c r="G27" s="244">
        <f t="shared" si="5"/>
        <v>9</v>
      </c>
      <c r="H27" s="244">
        <f t="shared" si="5"/>
        <v>9</v>
      </c>
      <c r="I27" s="244">
        <f t="shared" si="5"/>
        <v>0</v>
      </c>
      <c r="J27" s="244">
        <f t="shared" si="5"/>
        <v>0</v>
      </c>
      <c r="K27" s="244">
        <f t="shared" si="5"/>
        <v>0</v>
      </c>
      <c r="L27" s="244">
        <f t="shared" si="5"/>
        <v>0</v>
      </c>
      <c r="M27" s="244">
        <f t="shared" si="5"/>
        <v>2</v>
      </c>
      <c r="N27" s="251"/>
      <c r="O27" s="252"/>
      <c r="P27" s="252"/>
      <c r="Q27" s="252"/>
      <c r="R27" s="252"/>
      <c r="S27" s="252"/>
      <c r="T27" s="253"/>
      <c r="U27" s="243"/>
      <c r="V27" s="252"/>
      <c r="W27" s="252"/>
      <c r="X27" s="252"/>
      <c r="Y27" s="252"/>
      <c r="Z27" s="252"/>
      <c r="AA27" s="253"/>
      <c r="AB27" s="243"/>
      <c r="AC27" s="252"/>
      <c r="AD27" s="252"/>
      <c r="AE27" s="252"/>
      <c r="AF27" s="252"/>
      <c r="AG27" s="252"/>
      <c r="AH27" s="253"/>
      <c r="AI27" s="243">
        <v>9</v>
      </c>
      <c r="AJ27" s="252">
        <v>9</v>
      </c>
      <c r="AK27" s="252"/>
      <c r="AL27" s="252"/>
      <c r="AM27" s="252"/>
      <c r="AN27" s="252"/>
      <c r="AO27" s="253">
        <v>2</v>
      </c>
      <c r="AP27" s="51"/>
      <c r="AQ27" s="91"/>
      <c r="AR27" s="91"/>
      <c r="AS27" s="91"/>
      <c r="AT27" s="91"/>
      <c r="AU27" s="91"/>
      <c r="AV27" s="92"/>
      <c r="AW27" s="51"/>
      <c r="AX27" s="91"/>
      <c r="AY27" s="91"/>
      <c r="AZ27" s="91"/>
      <c r="BA27" s="91"/>
      <c r="BB27" s="91"/>
      <c r="BC27" s="92"/>
      <c r="BO27" s="94"/>
    </row>
    <row r="28" spans="1:67" s="58" customFormat="1" x14ac:dyDescent="0.25">
      <c r="A28" s="17"/>
      <c r="B28" s="112"/>
      <c r="C28" s="113"/>
      <c r="D28" s="268" t="s">
        <v>78</v>
      </c>
      <c r="E28" s="269" t="s">
        <v>108</v>
      </c>
      <c r="F28" s="261">
        <f t="shared" si="7"/>
        <v>21</v>
      </c>
      <c r="G28" s="262">
        <f t="shared" si="5"/>
        <v>9</v>
      </c>
      <c r="H28" s="262">
        <f t="shared" si="5"/>
        <v>0</v>
      </c>
      <c r="I28" s="262">
        <f t="shared" si="5"/>
        <v>12</v>
      </c>
      <c r="J28" s="262">
        <f t="shared" si="5"/>
        <v>0</v>
      </c>
      <c r="K28" s="262">
        <f t="shared" si="5"/>
        <v>0</v>
      </c>
      <c r="L28" s="262">
        <f t="shared" si="5"/>
        <v>0</v>
      </c>
      <c r="M28" s="262">
        <f t="shared" si="5"/>
        <v>3</v>
      </c>
      <c r="N28" s="270"/>
      <c r="O28" s="271"/>
      <c r="P28" s="271"/>
      <c r="Q28" s="271"/>
      <c r="R28" s="271"/>
      <c r="S28" s="271"/>
      <c r="T28" s="272"/>
      <c r="U28" s="261"/>
      <c r="V28" s="271"/>
      <c r="W28" s="271"/>
      <c r="X28" s="271"/>
      <c r="Y28" s="271"/>
      <c r="Z28" s="271"/>
      <c r="AA28" s="272"/>
      <c r="AB28" s="261"/>
      <c r="AC28" s="271"/>
      <c r="AD28" s="271"/>
      <c r="AE28" s="271"/>
      <c r="AF28" s="271"/>
      <c r="AG28" s="271"/>
      <c r="AH28" s="272"/>
      <c r="AI28" s="261"/>
      <c r="AJ28" s="271"/>
      <c r="AK28" s="271"/>
      <c r="AL28" s="271"/>
      <c r="AM28" s="271"/>
      <c r="AN28" s="271"/>
      <c r="AO28" s="272"/>
      <c r="AP28" s="261">
        <v>9</v>
      </c>
      <c r="AQ28" s="271"/>
      <c r="AR28" s="271">
        <v>12</v>
      </c>
      <c r="AS28" s="271"/>
      <c r="AT28" s="271"/>
      <c r="AU28" s="271"/>
      <c r="AV28" s="272">
        <v>3</v>
      </c>
      <c r="AW28" s="54"/>
      <c r="AX28" s="65"/>
      <c r="AY28" s="65"/>
      <c r="AZ28" s="65"/>
      <c r="BA28" s="65"/>
      <c r="BB28" s="65"/>
      <c r="BC28" s="67"/>
      <c r="BO28" s="94"/>
    </row>
    <row r="29" spans="1:67" s="58" customFormat="1" x14ac:dyDescent="0.25">
      <c r="A29" s="17"/>
      <c r="B29" s="102"/>
      <c r="C29" s="103"/>
      <c r="D29" s="268" t="s">
        <v>54</v>
      </c>
      <c r="E29" s="269" t="s">
        <v>108</v>
      </c>
      <c r="F29" s="261">
        <f t="shared" si="7"/>
        <v>27</v>
      </c>
      <c r="G29" s="262">
        <f t="shared" si="5"/>
        <v>9</v>
      </c>
      <c r="H29" s="262">
        <f t="shared" si="5"/>
        <v>0</v>
      </c>
      <c r="I29" s="262">
        <f t="shared" si="5"/>
        <v>18</v>
      </c>
      <c r="J29" s="262">
        <f t="shared" si="5"/>
        <v>0</v>
      </c>
      <c r="K29" s="262">
        <f t="shared" si="5"/>
        <v>0</v>
      </c>
      <c r="L29" s="262">
        <f t="shared" si="5"/>
        <v>0</v>
      </c>
      <c r="M29" s="262">
        <f t="shared" si="5"/>
        <v>3</v>
      </c>
      <c r="N29" s="270"/>
      <c r="O29" s="271"/>
      <c r="P29" s="271"/>
      <c r="Q29" s="271"/>
      <c r="R29" s="271"/>
      <c r="S29" s="271"/>
      <c r="T29" s="272"/>
      <c r="U29" s="261"/>
      <c r="V29" s="271"/>
      <c r="W29" s="271"/>
      <c r="X29" s="271"/>
      <c r="Y29" s="271"/>
      <c r="Z29" s="271"/>
      <c r="AA29" s="272"/>
      <c r="AB29" s="261"/>
      <c r="AC29" s="271"/>
      <c r="AD29" s="271"/>
      <c r="AE29" s="271"/>
      <c r="AF29" s="271"/>
      <c r="AG29" s="271"/>
      <c r="AH29" s="272"/>
      <c r="AI29" s="261"/>
      <c r="AJ29" s="271"/>
      <c r="AK29" s="271"/>
      <c r="AL29" s="271"/>
      <c r="AM29" s="271"/>
      <c r="AN29" s="271"/>
      <c r="AO29" s="272"/>
      <c r="AP29" s="261">
        <v>9</v>
      </c>
      <c r="AQ29" s="271"/>
      <c r="AR29" s="271">
        <v>18</v>
      </c>
      <c r="AS29" s="271"/>
      <c r="AT29" s="271"/>
      <c r="AU29" s="271"/>
      <c r="AV29" s="272">
        <v>3</v>
      </c>
      <c r="AW29" s="51"/>
      <c r="AX29" s="91"/>
      <c r="AY29" s="91"/>
      <c r="AZ29" s="91"/>
      <c r="BA29" s="91"/>
      <c r="BB29" s="91"/>
      <c r="BC29" s="92"/>
      <c r="BO29" s="94"/>
    </row>
    <row r="30" spans="1:67" s="73" customFormat="1" x14ac:dyDescent="0.25">
      <c r="A30" s="17"/>
      <c r="B30" s="112"/>
      <c r="C30" s="113"/>
      <c r="D30" s="231" t="s">
        <v>61</v>
      </c>
      <c r="E30" s="232" t="s">
        <v>123</v>
      </c>
      <c r="F30" s="230">
        <f t="shared" ref="F30" si="8">SUM(G30:L30)</f>
        <v>18</v>
      </c>
      <c r="G30" s="229">
        <f t="shared" ref="G30" si="9">SUM(N30,U30,AB30,AI30,AP30,AW30)</f>
        <v>9</v>
      </c>
      <c r="H30" s="229">
        <f t="shared" ref="H30" si="10">SUM(O30,V30,AC30,AJ30,AQ30,AX30)</f>
        <v>9</v>
      </c>
      <c r="I30" s="229">
        <f t="shared" ref="I30" si="11">SUM(P30,W30,AD30,AK30,AR30,AY30)</f>
        <v>0</v>
      </c>
      <c r="J30" s="229">
        <f t="shared" ref="J30" si="12">SUM(Q30,X30,AE30,AL30,AS30,AZ30)</f>
        <v>0</v>
      </c>
      <c r="K30" s="229">
        <f t="shared" ref="K30" si="13">SUM(R30,Y30,AF30,AM30,AT30,BA30)</f>
        <v>0</v>
      </c>
      <c r="L30" s="229">
        <f t="shared" ref="L30" si="14">SUM(S30,Z30,AG30,AN30,AU30,BB30)</f>
        <v>0</v>
      </c>
      <c r="M30" s="229">
        <f t="shared" ref="M30" si="15">SUM(T30,AA30,AH30,AO30,AV30,BC30)</f>
        <v>3</v>
      </c>
      <c r="N30" s="233"/>
      <c r="O30" s="234"/>
      <c r="P30" s="234"/>
      <c r="Q30" s="234"/>
      <c r="R30" s="234"/>
      <c r="S30" s="234"/>
      <c r="T30" s="235"/>
      <c r="U30" s="230"/>
      <c r="V30" s="234"/>
      <c r="W30" s="234"/>
      <c r="X30" s="234"/>
      <c r="Y30" s="234"/>
      <c r="Z30" s="234"/>
      <c r="AA30" s="235"/>
      <c r="AB30" s="224">
        <v>9</v>
      </c>
      <c r="AC30" s="227">
        <v>9</v>
      </c>
      <c r="AD30" s="227"/>
      <c r="AE30" s="227"/>
      <c r="AF30" s="227"/>
      <c r="AG30" s="227"/>
      <c r="AH30" s="228">
        <v>3</v>
      </c>
      <c r="AI30" s="54"/>
      <c r="AJ30" s="65"/>
      <c r="AK30" s="65"/>
      <c r="AL30" s="65"/>
      <c r="AM30" s="65"/>
      <c r="AN30" s="65"/>
      <c r="AO30" s="67"/>
      <c r="AP30" s="54"/>
      <c r="AQ30" s="65"/>
      <c r="AR30" s="65"/>
      <c r="AS30" s="65"/>
      <c r="AT30" s="65"/>
      <c r="AU30" s="65"/>
      <c r="AV30" s="67"/>
      <c r="AW30" s="54"/>
      <c r="AX30" s="65"/>
      <c r="AY30" s="65"/>
      <c r="AZ30" s="65"/>
      <c r="BA30" s="65"/>
      <c r="BB30" s="65"/>
      <c r="BC30" s="67"/>
      <c r="BO30" s="114"/>
    </row>
    <row r="31" spans="1:67" s="58" customFormat="1" x14ac:dyDescent="0.25">
      <c r="A31" s="17"/>
      <c r="B31" s="102"/>
      <c r="C31" s="103"/>
      <c r="D31" s="236" t="s">
        <v>55</v>
      </c>
      <c r="E31" s="232" t="s">
        <v>108</v>
      </c>
      <c r="F31" s="230">
        <f t="shared" si="7"/>
        <v>36</v>
      </c>
      <c r="G31" s="229">
        <f t="shared" si="5"/>
        <v>18</v>
      </c>
      <c r="H31" s="229">
        <f t="shared" si="5"/>
        <v>0</v>
      </c>
      <c r="I31" s="229">
        <f t="shared" si="5"/>
        <v>18</v>
      </c>
      <c r="J31" s="229">
        <f t="shared" si="5"/>
        <v>0</v>
      </c>
      <c r="K31" s="229">
        <f t="shared" si="5"/>
        <v>0</v>
      </c>
      <c r="L31" s="229">
        <f t="shared" si="5"/>
        <v>0</v>
      </c>
      <c r="M31" s="229">
        <f t="shared" si="5"/>
        <v>3</v>
      </c>
      <c r="N31" s="233"/>
      <c r="O31" s="234"/>
      <c r="P31" s="234"/>
      <c r="Q31" s="234"/>
      <c r="R31" s="234"/>
      <c r="S31" s="234"/>
      <c r="T31" s="235"/>
      <c r="U31" s="230"/>
      <c r="V31" s="234"/>
      <c r="W31" s="234"/>
      <c r="X31" s="234"/>
      <c r="Y31" s="234"/>
      <c r="Z31" s="234"/>
      <c r="AA31" s="235"/>
      <c r="AB31" s="230">
        <v>18</v>
      </c>
      <c r="AC31" s="234"/>
      <c r="AD31" s="234">
        <v>18</v>
      </c>
      <c r="AE31" s="234"/>
      <c r="AF31" s="234"/>
      <c r="AG31" s="234"/>
      <c r="AH31" s="235">
        <v>3</v>
      </c>
      <c r="AI31" s="51"/>
      <c r="AJ31" s="91"/>
      <c r="AK31" s="91"/>
      <c r="AL31" s="91"/>
      <c r="AM31" s="91"/>
      <c r="AN31" s="91"/>
      <c r="AO31" s="92"/>
      <c r="AP31" s="51"/>
      <c r="AQ31" s="91"/>
      <c r="AR31" s="91"/>
      <c r="AS31" s="91"/>
      <c r="AT31" s="91"/>
      <c r="AU31" s="91"/>
      <c r="AV31" s="92"/>
      <c r="AW31" s="51"/>
      <c r="AX31" s="91"/>
      <c r="AY31" s="91"/>
      <c r="AZ31" s="91"/>
      <c r="BA31" s="91"/>
      <c r="BB31" s="91"/>
      <c r="BC31" s="92"/>
      <c r="BO31" s="94"/>
    </row>
    <row r="32" spans="1:67" s="58" customFormat="1" x14ac:dyDescent="0.25">
      <c r="A32" s="17"/>
      <c r="B32" s="112"/>
      <c r="C32" s="113"/>
      <c r="D32" s="249" t="s">
        <v>79</v>
      </c>
      <c r="E32" s="250" t="s">
        <v>73</v>
      </c>
      <c r="F32" s="243">
        <f t="shared" si="7"/>
        <v>18</v>
      </c>
      <c r="G32" s="244">
        <f t="shared" si="5"/>
        <v>0</v>
      </c>
      <c r="H32" s="244">
        <f t="shared" si="5"/>
        <v>0</v>
      </c>
      <c r="I32" s="244">
        <f t="shared" si="5"/>
        <v>18</v>
      </c>
      <c r="J32" s="244">
        <f t="shared" si="5"/>
        <v>0</v>
      </c>
      <c r="K32" s="244">
        <f t="shared" si="5"/>
        <v>0</v>
      </c>
      <c r="L32" s="244">
        <f t="shared" si="5"/>
        <v>0</v>
      </c>
      <c r="M32" s="244">
        <f t="shared" si="5"/>
        <v>2</v>
      </c>
      <c r="N32" s="251"/>
      <c r="O32" s="252"/>
      <c r="P32" s="252"/>
      <c r="Q32" s="252"/>
      <c r="R32" s="252"/>
      <c r="S32" s="252"/>
      <c r="T32" s="253"/>
      <c r="U32" s="243"/>
      <c r="V32" s="252"/>
      <c r="W32" s="252"/>
      <c r="X32" s="252"/>
      <c r="Y32" s="252"/>
      <c r="Z32" s="252"/>
      <c r="AA32" s="253"/>
      <c r="AB32" s="243"/>
      <c r="AC32" s="252"/>
      <c r="AD32" s="252"/>
      <c r="AE32" s="252"/>
      <c r="AF32" s="252"/>
      <c r="AG32" s="252"/>
      <c r="AH32" s="253"/>
      <c r="AI32" s="243"/>
      <c r="AJ32" s="252"/>
      <c r="AK32" s="252">
        <v>18</v>
      </c>
      <c r="AL32" s="252"/>
      <c r="AM32" s="252"/>
      <c r="AN32" s="252"/>
      <c r="AO32" s="253">
        <v>2</v>
      </c>
      <c r="AP32" s="54"/>
      <c r="AQ32" s="65"/>
      <c r="AR32" s="65"/>
      <c r="AS32" s="65"/>
      <c r="AT32" s="65"/>
      <c r="AU32" s="65"/>
      <c r="AV32" s="67"/>
      <c r="AW32" s="54"/>
      <c r="AX32" s="65"/>
      <c r="AY32" s="65"/>
      <c r="AZ32" s="65"/>
      <c r="BA32" s="65"/>
      <c r="BB32" s="65"/>
      <c r="BC32" s="67"/>
      <c r="BO32" s="94"/>
    </row>
    <row r="33" spans="1:16384" ht="15.75" thickBot="1" x14ac:dyDescent="0.3">
      <c r="B33" s="143" t="s">
        <v>100</v>
      </c>
      <c r="C33" s="144"/>
      <c r="D33" s="145"/>
      <c r="E33" s="60"/>
      <c r="F33" s="61">
        <f>SUM(G33:L33)</f>
        <v>400</v>
      </c>
      <c r="G33" s="62">
        <f t="shared" ref="G33:M33" si="16">SUM(N33,U33,AB33,AI33,AP33,AW33,)</f>
        <v>0</v>
      </c>
      <c r="H33" s="62">
        <f t="shared" si="16"/>
        <v>0</v>
      </c>
      <c r="I33" s="62">
        <f>SUM(P33,W33,AD33,AK33,AR33,AY33,)</f>
        <v>400</v>
      </c>
      <c r="J33" s="62">
        <f t="shared" si="16"/>
        <v>0</v>
      </c>
      <c r="K33" s="62">
        <f t="shared" si="16"/>
        <v>0</v>
      </c>
      <c r="L33" s="62">
        <f t="shared" si="16"/>
        <v>0</v>
      </c>
      <c r="M33" s="63">
        <f t="shared" si="16"/>
        <v>40</v>
      </c>
      <c r="N33" s="59">
        <f t="shared" ref="N33:BY33" si="17">SUM(N34:N53)</f>
        <v>0</v>
      </c>
      <c r="O33" s="59">
        <f t="shared" si="17"/>
        <v>0</v>
      </c>
      <c r="P33" s="59">
        <f t="shared" si="17"/>
        <v>80</v>
      </c>
      <c r="Q33" s="59">
        <f t="shared" si="17"/>
        <v>0</v>
      </c>
      <c r="R33" s="59">
        <f t="shared" si="17"/>
        <v>0</v>
      </c>
      <c r="S33" s="59">
        <f t="shared" si="17"/>
        <v>0</v>
      </c>
      <c r="T33" s="59">
        <f t="shared" si="17"/>
        <v>8</v>
      </c>
      <c r="U33" s="59">
        <f t="shared" si="17"/>
        <v>0</v>
      </c>
      <c r="V33" s="59">
        <f t="shared" si="17"/>
        <v>0</v>
      </c>
      <c r="W33" s="59">
        <f t="shared" si="17"/>
        <v>80</v>
      </c>
      <c r="X33" s="59">
        <f t="shared" si="17"/>
        <v>0</v>
      </c>
      <c r="Y33" s="59">
        <f t="shared" si="17"/>
        <v>0</v>
      </c>
      <c r="Z33" s="59">
        <f t="shared" si="17"/>
        <v>0</v>
      </c>
      <c r="AA33" s="59">
        <f t="shared" si="17"/>
        <v>8</v>
      </c>
      <c r="AB33" s="59">
        <f t="shared" si="17"/>
        <v>0</v>
      </c>
      <c r="AC33" s="59">
        <f t="shared" si="17"/>
        <v>0</v>
      </c>
      <c r="AD33" s="59">
        <f t="shared" si="17"/>
        <v>80</v>
      </c>
      <c r="AE33" s="59">
        <f t="shared" si="17"/>
        <v>0</v>
      </c>
      <c r="AF33" s="59">
        <f t="shared" si="17"/>
        <v>0</v>
      </c>
      <c r="AG33" s="59">
        <f t="shared" si="17"/>
        <v>0</v>
      </c>
      <c r="AH33" s="59">
        <f t="shared" si="17"/>
        <v>8</v>
      </c>
      <c r="AI33" s="59">
        <f t="shared" si="17"/>
        <v>0</v>
      </c>
      <c r="AJ33" s="59">
        <f t="shared" si="17"/>
        <v>0</v>
      </c>
      <c r="AK33" s="59">
        <f t="shared" si="17"/>
        <v>80</v>
      </c>
      <c r="AL33" s="59">
        <f t="shared" si="17"/>
        <v>0</v>
      </c>
      <c r="AM33" s="59">
        <f t="shared" si="17"/>
        <v>0</v>
      </c>
      <c r="AN33" s="59">
        <f t="shared" si="17"/>
        <v>0</v>
      </c>
      <c r="AO33" s="59">
        <f t="shared" si="17"/>
        <v>8</v>
      </c>
      <c r="AP33" s="59">
        <f t="shared" si="17"/>
        <v>0</v>
      </c>
      <c r="AQ33" s="59">
        <f t="shared" si="17"/>
        <v>0</v>
      </c>
      <c r="AR33" s="59">
        <f t="shared" si="17"/>
        <v>80</v>
      </c>
      <c r="AS33" s="59">
        <f t="shared" si="17"/>
        <v>0</v>
      </c>
      <c r="AT33" s="59">
        <f t="shared" si="17"/>
        <v>0</v>
      </c>
      <c r="AU33" s="59">
        <f t="shared" si="17"/>
        <v>0</v>
      </c>
      <c r="AV33" s="59">
        <f t="shared" si="17"/>
        <v>8</v>
      </c>
      <c r="AW33" s="59">
        <f t="shared" si="17"/>
        <v>0</v>
      </c>
      <c r="AX33" s="59">
        <f t="shared" si="17"/>
        <v>0</v>
      </c>
      <c r="AY33" s="59">
        <f t="shared" si="17"/>
        <v>0</v>
      </c>
      <c r="AZ33" s="59">
        <f t="shared" si="17"/>
        <v>0</v>
      </c>
      <c r="BA33" s="59">
        <f t="shared" si="17"/>
        <v>0</v>
      </c>
      <c r="BB33" s="59">
        <f t="shared" si="17"/>
        <v>0</v>
      </c>
      <c r="BC33" s="59">
        <f t="shared" si="17"/>
        <v>0</v>
      </c>
      <c r="BD33" s="59">
        <f t="shared" si="17"/>
        <v>0</v>
      </c>
      <c r="BE33" s="59">
        <f t="shared" si="17"/>
        <v>0</v>
      </c>
      <c r="BF33" s="59">
        <f t="shared" si="17"/>
        <v>0</v>
      </c>
      <c r="BG33" s="59">
        <f t="shared" si="17"/>
        <v>0</v>
      </c>
      <c r="BH33" s="59">
        <f t="shared" si="17"/>
        <v>0</v>
      </c>
      <c r="BI33" s="59">
        <f t="shared" si="17"/>
        <v>0</v>
      </c>
      <c r="BJ33" s="59">
        <f t="shared" si="17"/>
        <v>0</v>
      </c>
      <c r="BK33" s="59">
        <f t="shared" si="17"/>
        <v>0</v>
      </c>
      <c r="BL33" s="59">
        <f t="shared" si="17"/>
        <v>0</v>
      </c>
      <c r="BM33" s="59">
        <f t="shared" si="17"/>
        <v>0</v>
      </c>
      <c r="BN33" s="59">
        <f t="shared" si="17"/>
        <v>0</v>
      </c>
      <c r="BO33" s="59">
        <f t="shared" si="17"/>
        <v>0</v>
      </c>
      <c r="BP33" s="59">
        <f t="shared" si="17"/>
        <v>0</v>
      </c>
      <c r="BQ33" s="59">
        <f t="shared" si="17"/>
        <v>0</v>
      </c>
      <c r="BR33" s="59">
        <f t="shared" si="17"/>
        <v>0</v>
      </c>
      <c r="BS33" s="59">
        <f t="shared" si="17"/>
        <v>0</v>
      </c>
      <c r="BT33" s="59">
        <f t="shared" si="17"/>
        <v>0</v>
      </c>
      <c r="BU33" s="59">
        <f t="shared" si="17"/>
        <v>0</v>
      </c>
      <c r="BV33" s="59">
        <f t="shared" si="17"/>
        <v>0</v>
      </c>
      <c r="BW33" s="59">
        <f t="shared" si="17"/>
        <v>0</v>
      </c>
      <c r="BX33" s="59">
        <f t="shared" si="17"/>
        <v>0</v>
      </c>
      <c r="BY33" s="59">
        <f t="shared" si="17"/>
        <v>0</v>
      </c>
      <c r="BZ33" s="59">
        <f t="shared" ref="BZ33:EK33" si="18">SUM(BZ34:BZ53)</f>
        <v>0</v>
      </c>
      <c r="CA33" s="59">
        <f t="shared" si="18"/>
        <v>0</v>
      </c>
      <c r="CB33" s="59">
        <f t="shared" si="18"/>
        <v>0</v>
      </c>
      <c r="CC33" s="59">
        <f t="shared" si="18"/>
        <v>0</v>
      </c>
      <c r="CD33" s="59">
        <f t="shared" si="18"/>
        <v>0</v>
      </c>
      <c r="CE33" s="59">
        <f t="shared" si="18"/>
        <v>0</v>
      </c>
      <c r="CF33" s="59">
        <f t="shared" si="18"/>
        <v>0</v>
      </c>
      <c r="CG33" s="59">
        <f t="shared" si="18"/>
        <v>0</v>
      </c>
      <c r="CH33" s="59">
        <f t="shared" si="18"/>
        <v>0</v>
      </c>
      <c r="CI33" s="59">
        <f t="shared" si="18"/>
        <v>0</v>
      </c>
      <c r="CJ33" s="59">
        <f t="shared" si="18"/>
        <v>0</v>
      </c>
      <c r="CK33" s="59">
        <f t="shared" si="18"/>
        <v>0</v>
      </c>
      <c r="CL33" s="59">
        <f t="shared" si="18"/>
        <v>0</v>
      </c>
      <c r="CM33" s="59">
        <f t="shared" si="18"/>
        <v>0</v>
      </c>
      <c r="CN33" s="59">
        <f t="shared" si="18"/>
        <v>0</v>
      </c>
      <c r="CO33" s="59">
        <f t="shared" si="18"/>
        <v>0</v>
      </c>
      <c r="CP33" s="59">
        <f t="shared" si="18"/>
        <v>0</v>
      </c>
      <c r="CQ33" s="59">
        <f t="shared" si="18"/>
        <v>0</v>
      </c>
      <c r="CR33" s="59">
        <f t="shared" si="18"/>
        <v>0</v>
      </c>
      <c r="CS33" s="59">
        <f t="shared" si="18"/>
        <v>0</v>
      </c>
      <c r="CT33" s="59">
        <f t="shared" si="18"/>
        <v>0</v>
      </c>
      <c r="CU33" s="59">
        <f t="shared" si="18"/>
        <v>0</v>
      </c>
      <c r="CV33" s="59">
        <f t="shared" si="18"/>
        <v>0</v>
      </c>
      <c r="CW33" s="59">
        <f t="shared" si="18"/>
        <v>0</v>
      </c>
      <c r="CX33" s="59">
        <f t="shared" si="18"/>
        <v>0</v>
      </c>
      <c r="CY33" s="59">
        <f t="shared" si="18"/>
        <v>0</v>
      </c>
      <c r="CZ33" s="59">
        <f t="shared" si="18"/>
        <v>0</v>
      </c>
      <c r="DA33" s="59">
        <f t="shared" si="18"/>
        <v>0</v>
      </c>
      <c r="DB33" s="59">
        <f t="shared" si="18"/>
        <v>0</v>
      </c>
      <c r="DC33" s="59">
        <f t="shared" si="18"/>
        <v>0</v>
      </c>
      <c r="DD33" s="59">
        <f t="shared" si="18"/>
        <v>0</v>
      </c>
      <c r="DE33" s="59">
        <f t="shared" si="18"/>
        <v>0</v>
      </c>
      <c r="DF33" s="59">
        <f t="shared" si="18"/>
        <v>0</v>
      </c>
      <c r="DG33" s="59">
        <f t="shared" si="18"/>
        <v>0</v>
      </c>
      <c r="DH33" s="59">
        <f t="shared" si="18"/>
        <v>0</v>
      </c>
      <c r="DI33" s="59">
        <f t="shared" si="18"/>
        <v>0</v>
      </c>
      <c r="DJ33" s="59">
        <f t="shared" si="18"/>
        <v>0</v>
      </c>
      <c r="DK33" s="59">
        <f t="shared" si="18"/>
        <v>0</v>
      </c>
      <c r="DL33" s="59">
        <f t="shared" si="18"/>
        <v>0</v>
      </c>
      <c r="DM33" s="59">
        <f t="shared" si="18"/>
        <v>0</v>
      </c>
      <c r="DN33" s="59">
        <f t="shared" si="18"/>
        <v>0</v>
      </c>
      <c r="DO33" s="59">
        <f t="shared" si="18"/>
        <v>0</v>
      </c>
      <c r="DP33" s="59">
        <f t="shared" si="18"/>
        <v>0</v>
      </c>
      <c r="DQ33" s="59">
        <f t="shared" si="18"/>
        <v>0</v>
      </c>
      <c r="DR33" s="59">
        <f t="shared" si="18"/>
        <v>0</v>
      </c>
      <c r="DS33" s="59">
        <f t="shared" si="18"/>
        <v>0</v>
      </c>
      <c r="DT33" s="59">
        <f t="shared" si="18"/>
        <v>0</v>
      </c>
      <c r="DU33" s="59">
        <f t="shared" si="18"/>
        <v>0</v>
      </c>
      <c r="DV33" s="59">
        <f t="shared" si="18"/>
        <v>0</v>
      </c>
      <c r="DW33" s="59">
        <f t="shared" si="18"/>
        <v>0</v>
      </c>
      <c r="DX33" s="59">
        <f t="shared" si="18"/>
        <v>0</v>
      </c>
      <c r="DY33" s="59">
        <f t="shared" si="18"/>
        <v>0</v>
      </c>
      <c r="DZ33" s="59">
        <f t="shared" si="18"/>
        <v>0</v>
      </c>
      <c r="EA33" s="59">
        <f t="shared" si="18"/>
        <v>0</v>
      </c>
      <c r="EB33" s="59">
        <f t="shared" si="18"/>
        <v>0</v>
      </c>
      <c r="EC33" s="59">
        <f t="shared" si="18"/>
        <v>0</v>
      </c>
      <c r="ED33" s="59">
        <f t="shared" si="18"/>
        <v>0</v>
      </c>
      <c r="EE33" s="59">
        <f t="shared" si="18"/>
        <v>0</v>
      </c>
      <c r="EF33" s="59">
        <f t="shared" si="18"/>
        <v>0</v>
      </c>
      <c r="EG33" s="59">
        <f t="shared" si="18"/>
        <v>0</v>
      </c>
      <c r="EH33" s="59">
        <f t="shared" si="18"/>
        <v>0</v>
      </c>
      <c r="EI33" s="59">
        <f t="shared" si="18"/>
        <v>0</v>
      </c>
      <c r="EJ33" s="59">
        <f t="shared" si="18"/>
        <v>0</v>
      </c>
      <c r="EK33" s="59">
        <f t="shared" si="18"/>
        <v>0</v>
      </c>
      <c r="EL33" s="59">
        <f t="shared" ref="EL33:GW33" si="19">SUM(EL34:EL53)</f>
        <v>0</v>
      </c>
      <c r="EM33" s="59">
        <f t="shared" si="19"/>
        <v>0</v>
      </c>
      <c r="EN33" s="59">
        <f t="shared" si="19"/>
        <v>0</v>
      </c>
      <c r="EO33" s="59">
        <f t="shared" si="19"/>
        <v>0</v>
      </c>
      <c r="EP33" s="59">
        <f t="shared" si="19"/>
        <v>0</v>
      </c>
      <c r="EQ33" s="59">
        <f t="shared" si="19"/>
        <v>0</v>
      </c>
      <c r="ER33" s="59">
        <f t="shared" si="19"/>
        <v>0</v>
      </c>
      <c r="ES33" s="59">
        <f t="shared" si="19"/>
        <v>0</v>
      </c>
      <c r="ET33" s="59">
        <f t="shared" si="19"/>
        <v>0</v>
      </c>
      <c r="EU33" s="59">
        <f t="shared" si="19"/>
        <v>0</v>
      </c>
      <c r="EV33" s="59">
        <f t="shared" si="19"/>
        <v>0</v>
      </c>
      <c r="EW33" s="59">
        <f t="shared" si="19"/>
        <v>0</v>
      </c>
      <c r="EX33" s="59">
        <f t="shared" si="19"/>
        <v>0</v>
      </c>
      <c r="EY33" s="59">
        <f t="shared" si="19"/>
        <v>0</v>
      </c>
      <c r="EZ33" s="59">
        <f t="shared" si="19"/>
        <v>0</v>
      </c>
      <c r="FA33" s="59">
        <f t="shared" si="19"/>
        <v>0</v>
      </c>
      <c r="FB33" s="59">
        <f t="shared" si="19"/>
        <v>0</v>
      </c>
      <c r="FC33" s="59">
        <f t="shared" si="19"/>
        <v>0</v>
      </c>
      <c r="FD33" s="59">
        <f t="shared" si="19"/>
        <v>0</v>
      </c>
      <c r="FE33" s="59">
        <f t="shared" si="19"/>
        <v>0</v>
      </c>
      <c r="FF33" s="59">
        <f t="shared" si="19"/>
        <v>0</v>
      </c>
      <c r="FG33" s="59">
        <f t="shared" si="19"/>
        <v>0</v>
      </c>
      <c r="FH33" s="59">
        <f t="shared" si="19"/>
        <v>0</v>
      </c>
      <c r="FI33" s="59">
        <f t="shared" si="19"/>
        <v>0</v>
      </c>
      <c r="FJ33" s="59">
        <f t="shared" si="19"/>
        <v>0</v>
      </c>
      <c r="FK33" s="59">
        <f t="shared" si="19"/>
        <v>0</v>
      </c>
      <c r="FL33" s="59">
        <f t="shared" si="19"/>
        <v>0</v>
      </c>
      <c r="FM33" s="59">
        <f t="shared" si="19"/>
        <v>0</v>
      </c>
      <c r="FN33" s="59">
        <f t="shared" si="19"/>
        <v>0</v>
      </c>
      <c r="FO33" s="59">
        <f t="shared" si="19"/>
        <v>0</v>
      </c>
      <c r="FP33" s="59">
        <f t="shared" si="19"/>
        <v>0</v>
      </c>
      <c r="FQ33" s="59">
        <f t="shared" si="19"/>
        <v>0</v>
      </c>
      <c r="FR33" s="59">
        <f t="shared" si="19"/>
        <v>0</v>
      </c>
      <c r="FS33" s="59">
        <f t="shared" si="19"/>
        <v>0</v>
      </c>
      <c r="FT33" s="59">
        <f t="shared" si="19"/>
        <v>0</v>
      </c>
      <c r="FU33" s="59">
        <f t="shared" si="19"/>
        <v>0</v>
      </c>
      <c r="FV33" s="59">
        <f t="shared" si="19"/>
        <v>0</v>
      </c>
      <c r="FW33" s="59">
        <f t="shared" si="19"/>
        <v>0</v>
      </c>
      <c r="FX33" s="59">
        <f t="shared" si="19"/>
        <v>0</v>
      </c>
      <c r="FY33" s="59">
        <f t="shared" si="19"/>
        <v>0</v>
      </c>
      <c r="FZ33" s="59">
        <f t="shared" si="19"/>
        <v>0</v>
      </c>
      <c r="GA33" s="59">
        <f t="shared" si="19"/>
        <v>0</v>
      </c>
      <c r="GB33" s="59">
        <f t="shared" si="19"/>
        <v>0</v>
      </c>
      <c r="GC33" s="59">
        <f t="shared" si="19"/>
        <v>0</v>
      </c>
      <c r="GD33" s="59">
        <f t="shared" si="19"/>
        <v>0</v>
      </c>
      <c r="GE33" s="59">
        <f t="shared" si="19"/>
        <v>0</v>
      </c>
      <c r="GF33" s="59">
        <f t="shared" si="19"/>
        <v>0</v>
      </c>
      <c r="GG33" s="59">
        <f t="shared" si="19"/>
        <v>0</v>
      </c>
      <c r="GH33" s="59">
        <f t="shared" si="19"/>
        <v>0</v>
      </c>
      <c r="GI33" s="59">
        <f t="shared" si="19"/>
        <v>0</v>
      </c>
      <c r="GJ33" s="59">
        <f t="shared" si="19"/>
        <v>0</v>
      </c>
      <c r="GK33" s="59">
        <f t="shared" si="19"/>
        <v>0</v>
      </c>
      <c r="GL33" s="59">
        <f t="shared" si="19"/>
        <v>0</v>
      </c>
      <c r="GM33" s="59">
        <f t="shared" si="19"/>
        <v>0</v>
      </c>
      <c r="GN33" s="59">
        <f t="shared" si="19"/>
        <v>0</v>
      </c>
      <c r="GO33" s="59">
        <f t="shared" si="19"/>
        <v>0</v>
      </c>
      <c r="GP33" s="59">
        <f t="shared" si="19"/>
        <v>0</v>
      </c>
      <c r="GQ33" s="59">
        <f t="shared" si="19"/>
        <v>0</v>
      </c>
      <c r="GR33" s="59">
        <f t="shared" si="19"/>
        <v>0</v>
      </c>
      <c r="GS33" s="59">
        <f t="shared" si="19"/>
        <v>0</v>
      </c>
      <c r="GT33" s="59">
        <f t="shared" si="19"/>
        <v>0</v>
      </c>
      <c r="GU33" s="59">
        <f t="shared" si="19"/>
        <v>0</v>
      </c>
      <c r="GV33" s="59">
        <f t="shared" si="19"/>
        <v>0</v>
      </c>
      <c r="GW33" s="59">
        <f t="shared" si="19"/>
        <v>0</v>
      </c>
      <c r="GX33" s="59">
        <f t="shared" ref="GX33:JI33" si="20">SUM(GX34:GX53)</f>
        <v>0</v>
      </c>
      <c r="GY33" s="59">
        <f t="shared" si="20"/>
        <v>0</v>
      </c>
      <c r="GZ33" s="59">
        <f t="shared" si="20"/>
        <v>0</v>
      </c>
      <c r="HA33" s="59">
        <f t="shared" si="20"/>
        <v>0</v>
      </c>
      <c r="HB33" s="59">
        <f t="shared" si="20"/>
        <v>0</v>
      </c>
      <c r="HC33" s="59">
        <f t="shared" si="20"/>
        <v>0</v>
      </c>
      <c r="HD33" s="59">
        <f t="shared" si="20"/>
        <v>0</v>
      </c>
      <c r="HE33" s="59">
        <f t="shared" si="20"/>
        <v>0</v>
      </c>
      <c r="HF33" s="59">
        <f t="shared" si="20"/>
        <v>0</v>
      </c>
      <c r="HG33" s="59">
        <f t="shared" si="20"/>
        <v>0</v>
      </c>
      <c r="HH33" s="59">
        <f t="shared" si="20"/>
        <v>0</v>
      </c>
      <c r="HI33" s="59">
        <f t="shared" si="20"/>
        <v>0</v>
      </c>
      <c r="HJ33" s="59">
        <f t="shared" si="20"/>
        <v>0</v>
      </c>
      <c r="HK33" s="59">
        <f t="shared" si="20"/>
        <v>0</v>
      </c>
      <c r="HL33" s="59">
        <f t="shared" si="20"/>
        <v>0</v>
      </c>
      <c r="HM33" s="59">
        <f t="shared" si="20"/>
        <v>0</v>
      </c>
      <c r="HN33" s="59">
        <f t="shared" si="20"/>
        <v>0</v>
      </c>
      <c r="HO33" s="59">
        <f t="shared" si="20"/>
        <v>0</v>
      </c>
      <c r="HP33" s="59">
        <f t="shared" si="20"/>
        <v>0</v>
      </c>
      <c r="HQ33" s="59">
        <f t="shared" si="20"/>
        <v>0</v>
      </c>
      <c r="HR33" s="59">
        <f t="shared" si="20"/>
        <v>0</v>
      </c>
      <c r="HS33" s="59">
        <f t="shared" si="20"/>
        <v>0</v>
      </c>
      <c r="HT33" s="59">
        <f t="shared" si="20"/>
        <v>0</v>
      </c>
      <c r="HU33" s="59">
        <f t="shared" si="20"/>
        <v>0</v>
      </c>
      <c r="HV33" s="59">
        <f t="shared" si="20"/>
        <v>0</v>
      </c>
      <c r="HW33" s="59">
        <f t="shared" si="20"/>
        <v>0</v>
      </c>
      <c r="HX33" s="59">
        <f t="shared" si="20"/>
        <v>0</v>
      </c>
      <c r="HY33" s="59">
        <f t="shared" si="20"/>
        <v>0</v>
      </c>
      <c r="HZ33" s="59">
        <f t="shared" si="20"/>
        <v>0</v>
      </c>
      <c r="IA33" s="59">
        <f t="shared" si="20"/>
        <v>0</v>
      </c>
      <c r="IB33" s="59">
        <f t="shared" si="20"/>
        <v>0</v>
      </c>
      <c r="IC33" s="59">
        <f t="shared" si="20"/>
        <v>0</v>
      </c>
      <c r="ID33" s="59">
        <f t="shared" si="20"/>
        <v>0</v>
      </c>
      <c r="IE33" s="59">
        <f t="shared" si="20"/>
        <v>0</v>
      </c>
      <c r="IF33" s="59">
        <f t="shared" si="20"/>
        <v>0</v>
      </c>
      <c r="IG33" s="59">
        <f t="shared" si="20"/>
        <v>0</v>
      </c>
      <c r="IH33" s="59">
        <f t="shared" si="20"/>
        <v>0</v>
      </c>
      <c r="II33" s="59">
        <f t="shared" si="20"/>
        <v>0</v>
      </c>
      <c r="IJ33" s="59">
        <f t="shared" si="20"/>
        <v>0</v>
      </c>
      <c r="IK33" s="59">
        <f t="shared" si="20"/>
        <v>0</v>
      </c>
      <c r="IL33" s="59">
        <f t="shared" si="20"/>
        <v>0</v>
      </c>
      <c r="IM33" s="59">
        <f t="shared" si="20"/>
        <v>0</v>
      </c>
      <c r="IN33" s="59">
        <f t="shared" si="20"/>
        <v>0</v>
      </c>
      <c r="IO33" s="59">
        <f t="shared" si="20"/>
        <v>0</v>
      </c>
      <c r="IP33" s="59">
        <f t="shared" si="20"/>
        <v>0</v>
      </c>
      <c r="IQ33" s="59">
        <f t="shared" si="20"/>
        <v>0</v>
      </c>
      <c r="IR33" s="59">
        <f t="shared" si="20"/>
        <v>0</v>
      </c>
      <c r="IS33" s="59">
        <f t="shared" si="20"/>
        <v>0</v>
      </c>
      <c r="IT33" s="59">
        <f t="shared" si="20"/>
        <v>0</v>
      </c>
      <c r="IU33" s="59">
        <f t="shared" si="20"/>
        <v>0</v>
      </c>
      <c r="IV33" s="59">
        <f t="shared" si="20"/>
        <v>0</v>
      </c>
      <c r="IW33" s="59">
        <f t="shared" si="20"/>
        <v>0</v>
      </c>
      <c r="IX33" s="59">
        <f t="shared" si="20"/>
        <v>0</v>
      </c>
      <c r="IY33" s="59">
        <f t="shared" si="20"/>
        <v>0</v>
      </c>
      <c r="IZ33" s="59">
        <f t="shared" si="20"/>
        <v>0</v>
      </c>
      <c r="JA33" s="59">
        <f t="shared" si="20"/>
        <v>0</v>
      </c>
      <c r="JB33" s="59">
        <f t="shared" si="20"/>
        <v>0</v>
      </c>
      <c r="JC33" s="59">
        <f t="shared" si="20"/>
        <v>0</v>
      </c>
      <c r="JD33" s="59">
        <f t="shared" si="20"/>
        <v>0</v>
      </c>
      <c r="JE33" s="59">
        <f t="shared" si="20"/>
        <v>0</v>
      </c>
      <c r="JF33" s="59">
        <f t="shared" si="20"/>
        <v>0</v>
      </c>
      <c r="JG33" s="59">
        <f t="shared" si="20"/>
        <v>0</v>
      </c>
      <c r="JH33" s="59">
        <f t="shared" si="20"/>
        <v>0</v>
      </c>
      <c r="JI33" s="59">
        <f t="shared" si="20"/>
        <v>0</v>
      </c>
      <c r="JJ33" s="59">
        <f t="shared" ref="JJ33:LU33" si="21">SUM(JJ34:JJ53)</f>
        <v>0</v>
      </c>
      <c r="JK33" s="59">
        <f t="shared" si="21"/>
        <v>0</v>
      </c>
      <c r="JL33" s="59">
        <f t="shared" si="21"/>
        <v>0</v>
      </c>
      <c r="JM33" s="59">
        <f t="shared" si="21"/>
        <v>0</v>
      </c>
      <c r="JN33" s="59">
        <f t="shared" si="21"/>
        <v>0</v>
      </c>
      <c r="JO33" s="59">
        <f t="shared" si="21"/>
        <v>0</v>
      </c>
      <c r="JP33" s="59">
        <f t="shared" si="21"/>
        <v>0</v>
      </c>
      <c r="JQ33" s="59">
        <f t="shared" si="21"/>
        <v>0</v>
      </c>
      <c r="JR33" s="59">
        <f t="shared" si="21"/>
        <v>0</v>
      </c>
      <c r="JS33" s="59">
        <f t="shared" si="21"/>
        <v>0</v>
      </c>
      <c r="JT33" s="59">
        <f t="shared" si="21"/>
        <v>0</v>
      </c>
      <c r="JU33" s="59">
        <f t="shared" si="21"/>
        <v>0</v>
      </c>
      <c r="JV33" s="59">
        <f t="shared" si="21"/>
        <v>0</v>
      </c>
      <c r="JW33" s="59">
        <f t="shared" si="21"/>
        <v>0</v>
      </c>
      <c r="JX33" s="59">
        <f t="shared" si="21"/>
        <v>0</v>
      </c>
      <c r="JY33" s="59">
        <f t="shared" si="21"/>
        <v>0</v>
      </c>
      <c r="JZ33" s="59">
        <f t="shared" si="21"/>
        <v>0</v>
      </c>
      <c r="KA33" s="59">
        <f t="shared" si="21"/>
        <v>0</v>
      </c>
      <c r="KB33" s="59">
        <f t="shared" si="21"/>
        <v>0</v>
      </c>
      <c r="KC33" s="59">
        <f t="shared" si="21"/>
        <v>0</v>
      </c>
      <c r="KD33" s="59">
        <f t="shared" si="21"/>
        <v>0</v>
      </c>
      <c r="KE33" s="59">
        <f t="shared" si="21"/>
        <v>0</v>
      </c>
      <c r="KF33" s="59">
        <f t="shared" si="21"/>
        <v>0</v>
      </c>
      <c r="KG33" s="59">
        <f t="shared" si="21"/>
        <v>0</v>
      </c>
      <c r="KH33" s="59">
        <f t="shared" si="21"/>
        <v>0</v>
      </c>
      <c r="KI33" s="59">
        <f t="shared" si="21"/>
        <v>0</v>
      </c>
      <c r="KJ33" s="59">
        <f t="shared" si="21"/>
        <v>0</v>
      </c>
      <c r="KK33" s="59">
        <f t="shared" si="21"/>
        <v>0</v>
      </c>
      <c r="KL33" s="59">
        <f t="shared" si="21"/>
        <v>0</v>
      </c>
      <c r="KM33" s="59">
        <f t="shared" si="21"/>
        <v>0</v>
      </c>
      <c r="KN33" s="59">
        <f t="shared" si="21"/>
        <v>0</v>
      </c>
      <c r="KO33" s="59">
        <f t="shared" si="21"/>
        <v>0</v>
      </c>
      <c r="KP33" s="59">
        <f t="shared" si="21"/>
        <v>0</v>
      </c>
      <c r="KQ33" s="59">
        <f t="shared" si="21"/>
        <v>0</v>
      </c>
      <c r="KR33" s="59">
        <f t="shared" si="21"/>
        <v>0</v>
      </c>
      <c r="KS33" s="59">
        <f t="shared" si="21"/>
        <v>0</v>
      </c>
      <c r="KT33" s="59">
        <f t="shared" si="21"/>
        <v>0</v>
      </c>
      <c r="KU33" s="59">
        <f t="shared" si="21"/>
        <v>0</v>
      </c>
      <c r="KV33" s="59">
        <f t="shared" si="21"/>
        <v>0</v>
      </c>
      <c r="KW33" s="59">
        <f t="shared" si="21"/>
        <v>0</v>
      </c>
      <c r="KX33" s="59">
        <f t="shared" si="21"/>
        <v>0</v>
      </c>
      <c r="KY33" s="59">
        <f t="shared" si="21"/>
        <v>0</v>
      </c>
      <c r="KZ33" s="59">
        <f t="shared" si="21"/>
        <v>0</v>
      </c>
      <c r="LA33" s="59">
        <f t="shared" si="21"/>
        <v>0</v>
      </c>
      <c r="LB33" s="59">
        <f t="shared" si="21"/>
        <v>0</v>
      </c>
      <c r="LC33" s="59">
        <f t="shared" si="21"/>
        <v>0</v>
      </c>
      <c r="LD33" s="59">
        <f t="shared" si="21"/>
        <v>0</v>
      </c>
      <c r="LE33" s="59">
        <f t="shared" si="21"/>
        <v>0</v>
      </c>
      <c r="LF33" s="59">
        <f t="shared" si="21"/>
        <v>0</v>
      </c>
      <c r="LG33" s="59">
        <f t="shared" si="21"/>
        <v>0</v>
      </c>
      <c r="LH33" s="59">
        <f t="shared" si="21"/>
        <v>0</v>
      </c>
      <c r="LI33" s="59">
        <f t="shared" si="21"/>
        <v>0</v>
      </c>
      <c r="LJ33" s="59">
        <f t="shared" si="21"/>
        <v>0</v>
      </c>
      <c r="LK33" s="59">
        <f t="shared" si="21"/>
        <v>0</v>
      </c>
      <c r="LL33" s="59">
        <f t="shared" si="21"/>
        <v>0</v>
      </c>
      <c r="LM33" s="59">
        <f t="shared" si="21"/>
        <v>0</v>
      </c>
      <c r="LN33" s="59">
        <f t="shared" si="21"/>
        <v>0</v>
      </c>
      <c r="LO33" s="59">
        <f t="shared" si="21"/>
        <v>0</v>
      </c>
      <c r="LP33" s="59">
        <f t="shared" si="21"/>
        <v>0</v>
      </c>
      <c r="LQ33" s="59">
        <f t="shared" si="21"/>
        <v>0</v>
      </c>
      <c r="LR33" s="59">
        <f t="shared" si="21"/>
        <v>0</v>
      </c>
      <c r="LS33" s="59">
        <f t="shared" si="21"/>
        <v>0</v>
      </c>
      <c r="LT33" s="59">
        <f t="shared" si="21"/>
        <v>0</v>
      </c>
      <c r="LU33" s="59">
        <f t="shared" si="21"/>
        <v>0</v>
      </c>
      <c r="LV33" s="59">
        <f t="shared" ref="LV33:OG33" si="22">SUM(LV34:LV53)</f>
        <v>0</v>
      </c>
      <c r="LW33" s="59">
        <f t="shared" si="22"/>
        <v>0</v>
      </c>
      <c r="LX33" s="59">
        <f t="shared" si="22"/>
        <v>0</v>
      </c>
      <c r="LY33" s="59">
        <f t="shared" si="22"/>
        <v>0</v>
      </c>
      <c r="LZ33" s="59">
        <f t="shared" si="22"/>
        <v>0</v>
      </c>
      <c r="MA33" s="59">
        <f t="shared" si="22"/>
        <v>0</v>
      </c>
      <c r="MB33" s="59">
        <f t="shared" si="22"/>
        <v>0</v>
      </c>
      <c r="MC33" s="59">
        <f t="shared" si="22"/>
        <v>0</v>
      </c>
      <c r="MD33" s="59">
        <f t="shared" si="22"/>
        <v>0</v>
      </c>
      <c r="ME33" s="59">
        <f t="shared" si="22"/>
        <v>0</v>
      </c>
      <c r="MF33" s="59">
        <f t="shared" si="22"/>
        <v>0</v>
      </c>
      <c r="MG33" s="59">
        <f t="shared" si="22"/>
        <v>0</v>
      </c>
      <c r="MH33" s="59">
        <f t="shared" si="22"/>
        <v>0</v>
      </c>
      <c r="MI33" s="59">
        <f t="shared" si="22"/>
        <v>0</v>
      </c>
      <c r="MJ33" s="59">
        <f t="shared" si="22"/>
        <v>0</v>
      </c>
      <c r="MK33" s="59">
        <f t="shared" si="22"/>
        <v>0</v>
      </c>
      <c r="ML33" s="59">
        <f t="shared" si="22"/>
        <v>0</v>
      </c>
      <c r="MM33" s="59">
        <f t="shared" si="22"/>
        <v>0</v>
      </c>
      <c r="MN33" s="59">
        <f t="shared" si="22"/>
        <v>0</v>
      </c>
      <c r="MO33" s="59">
        <f t="shared" si="22"/>
        <v>0</v>
      </c>
      <c r="MP33" s="59">
        <f t="shared" si="22"/>
        <v>0</v>
      </c>
      <c r="MQ33" s="59">
        <f t="shared" si="22"/>
        <v>0</v>
      </c>
      <c r="MR33" s="59">
        <f t="shared" si="22"/>
        <v>0</v>
      </c>
      <c r="MS33" s="59">
        <f t="shared" si="22"/>
        <v>0</v>
      </c>
      <c r="MT33" s="59">
        <f t="shared" si="22"/>
        <v>0</v>
      </c>
      <c r="MU33" s="59">
        <f t="shared" si="22"/>
        <v>0</v>
      </c>
      <c r="MV33" s="59">
        <f t="shared" si="22"/>
        <v>0</v>
      </c>
      <c r="MW33" s="59">
        <f t="shared" si="22"/>
        <v>0</v>
      </c>
      <c r="MX33" s="59">
        <f t="shared" si="22"/>
        <v>0</v>
      </c>
      <c r="MY33" s="59">
        <f t="shared" si="22"/>
        <v>0</v>
      </c>
      <c r="MZ33" s="59">
        <f t="shared" si="22"/>
        <v>0</v>
      </c>
      <c r="NA33" s="59">
        <f t="shared" si="22"/>
        <v>0</v>
      </c>
      <c r="NB33" s="59">
        <f t="shared" si="22"/>
        <v>0</v>
      </c>
      <c r="NC33" s="59">
        <f t="shared" si="22"/>
        <v>0</v>
      </c>
      <c r="ND33" s="59">
        <f t="shared" si="22"/>
        <v>0</v>
      </c>
      <c r="NE33" s="59">
        <f t="shared" si="22"/>
        <v>0</v>
      </c>
      <c r="NF33" s="59">
        <f t="shared" si="22"/>
        <v>0</v>
      </c>
      <c r="NG33" s="59">
        <f t="shared" si="22"/>
        <v>0</v>
      </c>
      <c r="NH33" s="59">
        <f t="shared" si="22"/>
        <v>0</v>
      </c>
      <c r="NI33" s="59">
        <f t="shared" si="22"/>
        <v>0</v>
      </c>
      <c r="NJ33" s="59">
        <f t="shared" si="22"/>
        <v>0</v>
      </c>
      <c r="NK33" s="59">
        <f t="shared" si="22"/>
        <v>0</v>
      </c>
      <c r="NL33" s="59">
        <f t="shared" si="22"/>
        <v>0</v>
      </c>
      <c r="NM33" s="59">
        <f t="shared" si="22"/>
        <v>0</v>
      </c>
      <c r="NN33" s="59">
        <f t="shared" si="22"/>
        <v>0</v>
      </c>
      <c r="NO33" s="59">
        <f t="shared" si="22"/>
        <v>0</v>
      </c>
      <c r="NP33" s="59">
        <f t="shared" si="22"/>
        <v>0</v>
      </c>
      <c r="NQ33" s="59">
        <f t="shared" si="22"/>
        <v>0</v>
      </c>
      <c r="NR33" s="59">
        <f t="shared" si="22"/>
        <v>0</v>
      </c>
      <c r="NS33" s="59">
        <f t="shared" si="22"/>
        <v>0</v>
      </c>
      <c r="NT33" s="59">
        <f t="shared" si="22"/>
        <v>0</v>
      </c>
      <c r="NU33" s="59">
        <f t="shared" si="22"/>
        <v>0</v>
      </c>
      <c r="NV33" s="59">
        <f t="shared" si="22"/>
        <v>0</v>
      </c>
      <c r="NW33" s="59">
        <f t="shared" si="22"/>
        <v>0</v>
      </c>
      <c r="NX33" s="59">
        <f t="shared" si="22"/>
        <v>0</v>
      </c>
      <c r="NY33" s="59">
        <f t="shared" si="22"/>
        <v>0</v>
      </c>
      <c r="NZ33" s="59">
        <f t="shared" si="22"/>
        <v>0</v>
      </c>
      <c r="OA33" s="59">
        <f t="shared" si="22"/>
        <v>0</v>
      </c>
      <c r="OB33" s="59">
        <f t="shared" si="22"/>
        <v>0</v>
      </c>
      <c r="OC33" s="59">
        <f t="shared" si="22"/>
        <v>0</v>
      </c>
      <c r="OD33" s="59">
        <f t="shared" si="22"/>
        <v>0</v>
      </c>
      <c r="OE33" s="59">
        <f t="shared" si="22"/>
        <v>0</v>
      </c>
      <c r="OF33" s="59">
        <f t="shared" si="22"/>
        <v>0</v>
      </c>
      <c r="OG33" s="59">
        <f t="shared" si="22"/>
        <v>0</v>
      </c>
      <c r="OH33" s="59">
        <f t="shared" ref="OH33:QS33" si="23">SUM(OH34:OH53)</f>
        <v>0</v>
      </c>
      <c r="OI33" s="59">
        <f t="shared" si="23"/>
        <v>0</v>
      </c>
      <c r="OJ33" s="59">
        <f t="shared" si="23"/>
        <v>0</v>
      </c>
      <c r="OK33" s="59">
        <f t="shared" si="23"/>
        <v>0</v>
      </c>
      <c r="OL33" s="59">
        <f t="shared" si="23"/>
        <v>0</v>
      </c>
      <c r="OM33" s="59">
        <f t="shared" si="23"/>
        <v>0</v>
      </c>
      <c r="ON33" s="59">
        <f t="shared" si="23"/>
        <v>0</v>
      </c>
      <c r="OO33" s="59">
        <f t="shared" si="23"/>
        <v>0</v>
      </c>
      <c r="OP33" s="59">
        <f t="shared" si="23"/>
        <v>0</v>
      </c>
      <c r="OQ33" s="59">
        <f t="shared" si="23"/>
        <v>0</v>
      </c>
      <c r="OR33" s="59">
        <f t="shared" si="23"/>
        <v>0</v>
      </c>
      <c r="OS33" s="59">
        <f t="shared" si="23"/>
        <v>0</v>
      </c>
      <c r="OT33" s="59">
        <f t="shared" si="23"/>
        <v>0</v>
      </c>
      <c r="OU33" s="59">
        <f t="shared" si="23"/>
        <v>0</v>
      </c>
      <c r="OV33" s="59">
        <f t="shared" si="23"/>
        <v>0</v>
      </c>
      <c r="OW33" s="59">
        <f t="shared" si="23"/>
        <v>0</v>
      </c>
      <c r="OX33" s="59">
        <f t="shared" si="23"/>
        <v>0</v>
      </c>
      <c r="OY33" s="59">
        <f t="shared" si="23"/>
        <v>0</v>
      </c>
      <c r="OZ33" s="59">
        <f t="shared" si="23"/>
        <v>0</v>
      </c>
      <c r="PA33" s="59">
        <f t="shared" si="23"/>
        <v>0</v>
      </c>
      <c r="PB33" s="59">
        <f t="shared" si="23"/>
        <v>0</v>
      </c>
      <c r="PC33" s="59">
        <f t="shared" si="23"/>
        <v>0</v>
      </c>
      <c r="PD33" s="59">
        <f t="shared" si="23"/>
        <v>0</v>
      </c>
      <c r="PE33" s="59">
        <f t="shared" si="23"/>
        <v>0</v>
      </c>
      <c r="PF33" s="59">
        <f t="shared" si="23"/>
        <v>0</v>
      </c>
      <c r="PG33" s="59">
        <f t="shared" si="23"/>
        <v>0</v>
      </c>
      <c r="PH33" s="59">
        <f t="shared" si="23"/>
        <v>0</v>
      </c>
      <c r="PI33" s="59">
        <f t="shared" si="23"/>
        <v>0</v>
      </c>
      <c r="PJ33" s="59">
        <f t="shared" si="23"/>
        <v>0</v>
      </c>
      <c r="PK33" s="59">
        <f t="shared" si="23"/>
        <v>0</v>
      </c>
      <c r="PL33" s="59">
        <f t="shared" si="23"/>
        <v>0</v>
      </c>
      <c r="PM33" s="59">
        <f t="shared" si="23"/>
        <v>0</v>
      </c>
      <c r="PN33" s="59">
        <f t="shared" si="23"/>
        <v>0</v>
      </c>
      <c r="PO33" s="59">
        <f t="shared" si="23"/>
        <v>0</v>
      </c>
      <c r="PP33" s="59">
        <f t="shared" si="23"/>
        <v>0</v>
      </c>
      <c r="PQ33" s="59">
        <f t="shared" si="23"/>
        <v>0</v>
      </c>
      <c r="PR33" s="59">
        <f t="shared" si="23"/>
        <v>0</v>
      </c>
      <c r="PS33" s="59">
        <f t="shared" si="23"/>
        <v>0</v>
      </c>
      <c r="PT33" s="59">
        <f t="shared" si="23"/>
        <v>0</v>
      </c>
      <c r="PU33" s="59">
        <f t="shared" si="23"/>
        <v>0</v>
      </c>
      <c r="PV33" s="59">
        <f t="shared" si="23"/>
        <v>0</v>
      </c>
      <c r="PW33" s="59">
        <f t="shared" si="23"/>
        <v>0</v>
      </c>
      <c r="PX33" s="59">
        <f t="shared" si="23"/>
        <v>0</v>
      </c>
      <c r="PY33" s="59">
        <f t="shared" si="23"/>
        <v>0</v>
      </c>
      <c r="PZ33" s="59">
        <f t="shared" si="23"/>
        <v>0</v>
      </c>
      <c r="QA33" s="59">
        <f t="shared" si="23"/>
        <v>0</v>
      </c>
      <c r="QB33" s="59">
        <f t="shared" si="23"/>
        <v>0</v>
      </c>
      <c r="QC33" s="59">
        <f t="shared" si="23"/>
        <v>0</v>
      </c>
      <c r="QD33" s="59">
        <f t="shared" si="23"/>
        <v>0</v>
      </c>
      <c r="QE33" s="59">
        <f t="shared" si="23"/>
        <v>0</v>
      </c>
      <c r="QF33" s="59">
        <f t="shared" si="23"/>
        <v>0</v>
      </c>
      <c r="QG33" s="59">
        <f t="shared" si="23"/>
        <v>0</v>
      </c>
      <c r="QH33" s="59">
        <f t="shared" si="23"/>
        <v>0</v>
      </c>
      <c r="QI33" s="59">
        <f t="shared" si="23"/>
        <v>0</v>
      </c>
      <c r="QJ33" s="59">
        <f t="shared" si="23"/>
        <v>0</v>
      </c>
      <c r="QK33" s="59">
        <f t="shared" si="23"/>
        <v>0</v>
      </c>
      <c r="QL33" s="59">
        <f t="shared" si="23"/>
        <v>0</v>
      </c>
      <c r="QM33" s="59">
        <f t="shared" si="23"/>
        <v>0</v>
      </c>
      <c r="QN33" s="59">
        <f t="shared" si="23"/>
        <v>0</v>
      </c>
      <c r="QO33" s="59">
        <f t="shared" si="23"/>
        <v>0</v>
      </c>
      <c r="QP33" s="59">
        <f t="shared" si="23"/>
        <v>0</v>
      </c>
      <c r="QQ33" s="59">
        <f t="shared" si="23"/>
        <v>0</v>
      </c>
      <c r="QR33" s="59">
        <f t="shared" si="23"/>
        <v>0</v>
      </c>
      <c r="QS33" s="59">
        <f t="shared" si="23"/>
        <v>0</v>
      </c>
      <c r="QT33" s="59">
        <f t="shared" ref="QT33:TE33" si="24">SUM(QT34:QT53)</f>
        <v>0</v>
      </c>
      <c r="QU33" s="59">
        <f t="shared" si="24"/>
        <v>0</v>
      </c>
      <c r="QV33" s="59">
        <f t="shared" si="24"/>
        <v>0</v>
      </c>
      <c r="QW33" s="59">
        <f t="shared" si="24"/>
        <v>0</v>
      </c>
      <c r="QX33" s="59">
        <f t="shared" si="24"/>
        <v>0</v>
      </c>
      <c r="QY33" s="59">
        <f t="shared" si="24"/>
        <v>0</v>
      </c>
      <c r="QZ33" s="59">
        <f t="shared" si="24"/>
        <v>0</v>
      </c>
      <c r="RA33" s="59">
        <f t="shared" si="24"/>
        <v>0</v>
      </c>
      <c r="RB33" s="59">
        <f t="shared" si="24"/>
        <v>0</v>
      </c>
      <c r="RC33" s="59">
        <f t="shared" si="24"/>
        <v>0</v>
      </c>
      <c r="RD33" s="59">
        <f t="shared" si="24"/>
        <v>0</v>
      </c>
      <c r="RE33" s="59">
        <f t="shared" si="24"/>
        <v>0</v>
      </c>
      <c r="RF33" s="59">
        <f t="shared" si="24"/>
        <v>0</v>
      </c>
      <c r="RG33" s="59">
        <f t="shared" si="24"/>
        <v>0</v>
      </c>
      <c r="RH33" s="59">
        <f t="shared" si="24"/>
        <v>0</v>
      </c>
      <c r="RI33" s="59">
        <f t="shared" si="24"/>
        <v>0</v>
      </c>
      <c r="RJ33" s="59">
        <f t="shared" si="24"/>
        <v>0</v>
      </c>
      <c r="RK33" s="59">
        <f t="shared" si="24"/>
        <v>0</v>
      </c>
      <c r="RL33" s="59">
        <f t="shared" si="24"/>
        <v>0</v>
      </c>
      <c r="RM33" s="59">
        <f t="shared" si="24"/>
        <v>0</v>
      </c>
      <c r="RN33" s="59">
        <f t="shared" si="24"/>
        <v>0</v>
      </c>
      <c r="RO33" s="59">
        <f t="shared" si="24"/>
        <v>0</v>
      </c>
      <c r="RP33" s="59">
        <f t="shared" si="24"/>
        <v>0</v>
      </c>
      <c r="RQ33" s="59">
        <f t="shared" si="24"/>
        <v>0</v>
      </c>
      <c r="RR33" s="59">
        <f t="shared" si="24"/>
        <v>0</v>
      </c>
      <c r="RS33" s="59">
        <f t="shared" si="24"/>
        <v>0</v>
      </c>
      <c r="RT33" s="59">
        <f t="shared" si="24"/>
        <v>0</v>
      </c>
      <c r="RU33" s="59">
        <f t="shared" si="24"/>
        <v>0</v>
      </c>
      <c r="RV33" s="59">
        <f t="shared" si="24"/>
        <v>0</v>
      </c>
      <c r="RW33" s="59">
        <f t="shared" si="24"/>
        <v>0</v>
      </c>
      <c r="RX33" s="59">
        <f t="shared" si="24"/>
        <v>0</v>
      </c>
      <c r="RY33" s="59">
        <f t="shared" si="24"/>
        <v>0</v>
      </c>
      <c r="RZ33" s="59">
        <f t="shared" si="24"/>
        <v>0</v>
      </c>
      <c r="SA33" s="59">
        <f t="shared" si="24"/>
        <v>0</v>
      </c>
      <c r="SB33" s="59">
        <f t="shared" si="24"/>
        <v>0</v>
      </c>
      <c r="SC33" s="59">
        <f t="shared" si="24"/>
        <v>0</v>
      </c>
      <c r="SD33" s="59">
        <f t="shared" si="24"/>
        <v>0</v>
      </c>
      <c r="SE33" s="59">
        <f t="shared" si="24"/>
        <v>0</v>
      </c>
      <c r="SF33" s="59">
        <f t="shared" si="24"/>
        <v>0</v>
      </c>
      <c r="SG33" s="59">
        <f t="shared" si="24"/>
        <v>0</v>
      </c>
      <c r="SH33" s="59">
        <f t="shared" si="24"/>
        <v>0</v>
      </c>
      <c r="SI33" s="59">
        <f t="shared" si="24"/>
        <v>0</v>
      </c>
      <c r="SJ33" s="59">
        <f t="shared" si="24"/>
        <v>0</v>
      </c>
      <c r="SK33" s="59">
        <f t="shared" si="24"/>
        <v>0</v>
      </c>
      <c r="SL33" s="59">
        <f t="shared" si="24"/>
        <v>0</v>
      </c>
      <c r="SM33" s="59">
        <f t="shared" si="24"/>
        <v>0</v>
      </c>
      <c r="SN33" s="59">
        <f t="shared" si="24"/>
        <v>0</v>
      </c>
      <c r="SO33" s="59">
        <f t="shared" si="24"/>
        <v>0</v>
      </c>
      <c r="SP33" s="59">
        <f t="shared" si="24"/>
        <v>0</v>
      </c>
      <c r="SQ33" s="59">
        <f t="shared" si="24"/>
        <v>0</v>
      </c>
      <c r="SR33" s="59">
        <f t="shared" si="24"/>
        <v>0</v>
      </c>
      <c r="SS33" s="59">
        <f t="shared" si="24"/>
        <v>0</v>
      </c>
      <c r="ST33" s="59">
        <f t="shared" si="24"/>
        <v>0</v>
      </c>
      <c r="SU33" s="59">
        <f t="shared" si="24"/>
        <v>0</v>
      </c>
      <c r="SV33" s="59">
        <f t="shared" si="24"/>
        <v>0</v>
      </c>
      <c r="SW33" s="59">
        <f t="shared" si="24"/>
        <v>0</v>
      </c>
      <c r="SX33" s="59">
        <f t="shared" si="24"/>
        <v>0</v>
      </c>
      <c r="SY33" s="59">
        <f t="shared" si="24"/>
        <v>0</v>
      </c>
      <c r="SZ33" s="59">
        <f t="shared" si="24"/>
        <v>0</v>
      </c>
      <c r="TA33" s="59">
        <f t="shared" si="24"/>
        <v>0</v>
      </c>
      <c r="TB33" s="59">
        <f t="shared" si="24"/>
        <v>0</v>
      </c>
      <c r="TC33" s="59">
        <f t="shared" si="24"/>
        <v>0</v>
      </c>
      <c r="TD33" s="59">
        <f t="shared" si="24"/>
        <v>0</v>
      </c>
      <c r="TE33" s="59">
        <f t="shared" si="24"/>
        <v>0</v>
      </c>
      <c r="TF33" s="59">
        <f t="shared" ref="TF33:VQ33" si="25">SUM(TF34:TF53)</f>
        <v>0</v>
      </c>
      <c r="TG33" s="59">
        <f t="shared" si="25"/>
        <v>0</v>
      </c>
      <c r="TH33" s="59">
        <f t="shared" si="25"/>
        <v>0</v>
      </c>
      <c r="TI33" s="59">
        <f t="shared" si="25"/>
        <v>0</v>
      </c>
      <c r="TJ33" s="59">
        <f t="shared" si="25"/>
        <v>0</v>
      </c>
      <c r="TK33" s="59">
        <f t="shared" si="25"/>
        <v>0</v>
      </c>
      <c r="TL33" s="59">
        <f t="shared" si="25"/>
        <v>0</v>
      </c>
      <c r="TM33" s="59">
        <f t="shared" si="25"/>
        <v>0</v>
      </c>
      <c r="TN33" s="59">
        <f t="shared" si="25"/>
        <v>0</v>
      </c>
      <c r="TO33" s="59">
        <f t="shared" si="25"/>
        <v>0</v>
      </c>
      <c r="TP33" s="59">
        <f t="shared" si="25"/>
        <v>0</v>
      </c>
      <c r="TQ33" s="59">
        <f t="shared" si="25"/>
        <v>0</v>
      </c>
      <c r="TR33" s="59">
        <f t="shared" si="25"/>
        <v>0</v>
      </c>
      <c r="TS33" s="59">
        <f t="shared" si="25"/>
        <v>0</v>
      </c>
      <c r="TT33" s="59">
        <f t="shared" si="25"/>
        <v>0</v>
      </c>
      <c r="TU33" s="59">
        <f t="shared" si="25"/>
        <v>0</v>
      </c>
      <c r="TV33" s="59">
        <f t="shared" si="25"/>
        <v>0</v>
      </c>
      <c r="TW33" s="59">
        <f t="shared" si="25"/>
        <v>0</v>
      </c>
      <c r="TX33" s="59">
        <f t="shared" si="25"/>
        <v>0</v>
      </c>
      <c r="TY33" s="59">
        <f t="shared" si="25"/>
        <v>0</v>
      </c>
      <c r="TZ33" s="59">
        <f t="shared" si="25"/>
        <v>0</v>
      </c>
      <c r="UA33" s="59">
        <f t="shared" si="25"/>
        <v>0</v>
      </c>
      <c r="UB33" s="59">
        <f t="shared" si="25"/>
        <v>0</v>
      </c>
      <c r="UC33" s="59">
        <f t="shared" si="25"/>
        <v>0</v>
      </c>
      <c r="UD33" s="59">
        <f t="shared" si="25"/>
        <v>0</v>
      </c>
      <c r="UE33" s="59">
        <f t="shared" si="25"/>
        <v>0</v>
      </c>
      <c r="UF33" s="59">
        <f t="shared" si="25"/>
        <v>0</v>
      </c>
      <c r="UG33" s="59">
        <f t="shared" si="25"/>
        <v>0</v>
      </c>
      <c r="UH33" s="59">
        <f t="shared" si="25"/>
        <v>0</v>
      </c>
      <c r="UI33" s="59">
        <f t="shared" si="25"/>
        <v>0</v>
      </c>
      <c r="UJ33" s="59">
        <f t="shared" si="25"/>
        <v>0</v>
      </c>
      <c r="UK33" s="59">
        <f t="shared" si="25"/>
        <v>0</v>
      </c>
      <c r="UL33" s="59">
        <f t="shared" si="25"/>
        <v>0</v>
      </c>
      <c r="UM33" s="59">
        <f t="shared" si="25"/>
        <v>0</v>
      </c>
      <c r="UN33" s="59">
        <f t="shared" si="25"/>
        <v>0</v>
      </c>
      <c r="UO33" s="59">
        <f t="shared" si="25"/>
        <v>0</v>
      </c>
      <c r="UP33" s="59">
        <f t="shared" si="25"/>
        <v>0</v>
      </c>
      <c r="UQ33" s="59">
        <f t="shared" si="25"/>
        <v>0</v>
      </c>
      <c r="UR33" s="59">
        <f t="shared" si="25"/>
        <v>0</v>
      </c>
      <c r="US33" s="59">
        <f t="shared" si="25"/>
        <v>0</v>
      </c>
      <c r="UT33" s="59">
        <f t="shared" si="25"/>
        <v>0</v>
      </c>
      <c r="UU33" s="59">
        <f t="shared" si="25"/>
        <v>0</v>
      </c>
      <c r="UV33" s="59">
        <f t="shared" si="25"/>
        <v>0</v>
      </c>
      <c r="UW33" s="59">
        <f t="shared" si="25"/>
        <v>0</v>
      </c>
      <c r="UX33" s="59">
        <f t="shared" si="25"/>
        <v>0</v>
      </c>
      <c r="UY33" s="59">
        <f t="shared" si="25"/>
        <v>0</v>
      </c>
      <c r="UZ33" s="59">
        <f t="shared" si="25"/>
        <v>0</v>
      </c>
      <c r="VA33" s="59">
        <f t="shared" si="25"/>
        <v>0</v>
      </c>
      <c r="VB33" s="59">
        <f t="shared" si="25"/>
        <v>0</v>
      </c>
      <c r="VC33" s="59">
        <f t="shared" si="25"/>
        <v>0</v>
      </c>
      <c r="VD33" s="59">
        <f t="shared" si="25"/>
        <v>0</v>
      </c>
      <c r="VE33" s="59">
        <f t="shared" si="25"/>
        <v>0</v>
      </c>
      <c r="VF33" s="59">
        <f t="shared" si="25"/>
        <v>0</v>
      </c>
      <c r="VG33" s="59">
        <f t="shared" si="25"/>
        <v>0</v>
      </c>
      <c r="VH33" s="59">
        <f t="shared" si="25"/>
        <v>0</v>
      </c>
      <c r="VI33" s="59">
        <f t="shared" si="25"/>
        <v>0</v>
      </c>
      <c r="VJ33" s="59">
        <f t="shared" si="25"/>
        <v>0</v>
      </c>
      <c r="VK33" s="59">
        <f t="shared" si="25"/>
        <v>0</v>
      </c>
      <c r="VL33" s="59">
        <f t="shared" si="25"/>
        <v>0</v>
      </c>
      <c r="VM33" s="59">
        <f t="shared" si="25"/>
        <v>0</v>
      </c>
      <c r="VN33" s="59">
        <f t="shared" si="25"/>
        <v>0</v>
      </c>
      <c r="VO33" s="59">
        <f t="shared" si="25"/>
        <v>0</v>
      </c>
      <c r="VP33" s="59">
        <f t="shared" si="25"/>
        <v>0</v>
      </c>
      <c r="VQ33" s="59">
        <f t="shared" si="25"/>
        <v>0</v>
      </c>
      <c r="VR33" s="59">
        <f t="shared" ref="VR33:YC33" si="26">SUM(VR34:VR53)</f>
        <v>0</v>
      </c>
      <c r="VS33" s="59">
        <f t="shared" si="26"/>
        <v>0</v>
      </c>
      <c r="VT33" s="59">
        <f t="shared" si="26"/>
        <v>0</v>
      </c>
      <c r="VU33" s="59">
        <f t="shared" si="26"/>
        <v>0</v>
      </c>
      <c r="VV33" s="59">
        <f t="shared" si="26"/>
        <v>0</v>
      </c>
      <c r="VW33" s="59">
        <f t="shared" si="26"/>
        <v>0</v>
      </c>
      <c r="VX33" s="59">
        <f t="shared" si="26"/>
        <v>0</v>
      </c>
      <c r="VY33" s="59">
        <f t="shared" si="26"/>
        <v>0</v>
      </c>
      <c r="VZ33" s="59">
        <f t="shared" si="26"/>
        <v>0</v>
      </c>
      <c r="WA33" s="59">
        <f t="shared" si="26"/>
        <v>0</v>
      </c>
      <c r="WB33" s="59">
        <f t="shared" si="26"/>
        <v>0</v>
      </c>
      <c r="WC33" s="59">
        <f t="shared" si="26"/>
        <v>0</v>
      </c>
      <c r="WD33" s="59">
        <f t="shared" si="26"/>
        <v>0</v>
      </c>
      <c r="WE33" s="59">
        <f t="shared" si="26"/>
        <v>0</v>
      </c>
      <c r="WF33" s="59">
        <f t="shared" si="26"/>
        <v>0</v>
      </c>
      <c r="WG33" s="59">
        <f t="shared" si="26"/>
        <v>0</v>
      </c>
      <c r="WH33" s="59">
        <f t="shared" si="26"/>
        <v>0</v>
      </c>
      <c r="WI33" s="59">
        <f t="shared" si="26"/>
        <v>0</v>
      </c>
      <c r="WJ33" s="59">
        <f t="shared" si="26"/>
        <v>0</v>
      </c>
      <c r="WK33" s="59">
        <f t="shared" si="26"/>
        <v>0</v>
      </c>
      <c r="WL33" s="59">
        <f t="shared" si="26"/>
        <v>0</v>
      </c>
      <c r="WM33" s="59">
        <f t="shared" si="26"/>
        <v>0</v>
      </c>
      <c r="WN33" s="59">
        <f t="shared" si="26"/>
        <v>0</v>
      </c>
      <c r="WO33" s="59">
        <f t="shared" si="26"/>
        <v>0</v>
      </c>
      <c r="WP33" s="59">
        <f t="shared" si="26"/>
        <v>0</v>
      </c>
      <c r="WQ33" s="59">
        <f t="shared" si="26"/>
        <v>0</v>
      </c>
      <c r="WR33" s="59">
        <f t="shared" si="26"/>
        <v>0</v>
      </c>
      <c r="WS33" s="59">
        <f t="shared" si="26"/>
        <v>0</v>
      </c>
      <c r="WT33" s="59">
        <f t="shared" si="26"/>
        <v>0</v>
      </c>
      <c r="WU33" s="59">
        <f t="shared" si="26"/>
        <v>0</v>
      </c>
      <c r="WV33" s="59">
        <f t="shared" si="26"/>
        <v>0</v>
      </c>
      <c r="WW33" s="59">
        <f t="shared" si="26"/>
        <v>0</v>
      </c>
      <c r="WX33" s="59">
        <f t="shared" si="26"/>
        <v>0</v>
      </c>
      <c r="WY33" s="59">
        <f t="shared" si="26"/>
        <v>0</v>
      </c>
      <c r="WZ33" s="59">
        <f t="shared" si="26"/>
        <v>0</v>
      </c>
      <c r="XA33" s="59">
        <f t="shared" si="26"/>
        <v>0</v>
      </c>
      <c r="XB33" s="59">
        <f t="shared" si="26"/>
        <v>0</v>
      </c>
      <c r="XC33" s="59">
        <f t="shared" si="26"/>
        <v>0</v>
      </c>
      <c r="XD33" s="59">
        <f t="shared" si="26"/>
        <v>0</v>
      </c>
      <c r="XE33" s="59">
        <f t="shared" si="26"/>
        <v>0</v>
      </c>
      <c r="XF33" s="59">
        <f t="shared" si="26"/>
        <v>0</v>
      </c>
      <c r="XG33" s="59">
        <f t="shared" si="26"/>
        <v>0</v>
      </c>
      <c r="XH33" s="59">
        <f t="shared" si="26"/>
        <v>0</v>
      </c>
      <c r="XI33" s="59">
        <f t="shared" si="26"/>
        <v>0</v>
      </c>
      <c r="XJ33" s="59">
        <f t="shared" si="26"/>
        <v>0</v>
      </c>
      <c r="XK33" s="59">
        <f t="shared" si="26"/>
        <v>0</v>
      </c>
      <c r="XL33" s="59">
        <f t="shared" si="26"/>
        <v>0</v>
      </c>
      <c r="XM33" s="59">
        <f t="shared" si="26"/>
        <v>0</v>
      </c>
      <c r="XN33" s="59">
        <f t="shared" si="26"/>
        <v>0</v>
      </c>
      <c r="XO33" s="59">
        <f t="shared" si="26"/>
        <v>0</v>
      </c>
      <c r="XP33" s="59">
        <f t="shared" si="26"/>
        <v>0</v>
      </c>
      <c r="XQ33" s="59">
        <f t="shared" si="26"/>
        <v>0</v>
      </c>
      <c r="XR33" s="59">
        <f t="shared" si="26"/>
        <v>0</v>
      </c>
      <c r="XS33" s="59">
        <f t="shared" si="26"/>
        <v>0</v>
      </c>
      <c r="XT33" s="59">
        <f t="shared" si="26"/>
        <v>0</v>
      </c>
      <c r="XU33" s="59">
        <f t="shared" si="26"/>
        <v>0</v>
      </c>
      <c r="XV33" s="59">
        <f t="shared" si="26"/>
        <v>0</v>
      </c>
      <c r="XW33" s="59">
        <f t="shared" si="26"/>
        <v>0</v>
      </c>
      <c r="XX33" s="59">
        <f t="shared" si="26"/>
        <v>0</v>
      </c>
      <c r="XY33" s="59">
        <f t="shared" si="26"/>
        <v>0</v>
      </c>
      <c r="XZ33" s="59">
        <f t="shared" si="26"/>
        <v>0</v>
      </c>
      <c r="YA33" s="59">
        <f t="shared" si="26"/>
        <v>0</v>
      </c>
      <c r="YB33" s="59">
        <f t="shared" si="26"/>
        <v>0</v>
      </c>
      <c r="YC33" s="59">
        <f t="shared" si="26"/>
        <v>0</v>
      </c>
      <c r="YD33" s="59">
        <f t="shared" ref="YD33:AAO33" si="27">SUM(YD34:YD53)</f>
        <v>0</v>
      </c>
      <c r="YE33" s="59">
        <f t="shared" si="27"/>
        <v>0</v>
      </c>
      <c r="YF33" s="59">
        <f t="shared" si="27"/>
        <v>0</v>
      </c>
      <c r="YG33" s="59">
        <f t="shared" si="27"/>
        <v>0</v>
      </c>
      <c r="YH33" s="59">
        <f t="shared" si="27"/>
        <v>0</v>
      </c>
      <c r="YI33" s="59">
        <f t="shared" si="27"/>
        <v>0</v>
      </c>
      <c r="YJ33" s="59">
        <f t="shared" si="27"/>
        <v>0</v>
      </c>
      <c r="YK33" s="59">
        <f t="shared" si="27"/>
        <v>0</v>
      </c>
      <c r="YL33" s="59">
        <f t="shared" si="27"/>
        <v>0</v>
      </c>
      <c r="YM33" s="59">
        <f t="shared" si="27"/>
        <v>0</v>
      </c>
      <c r="YN33" s="59">
        <f t="shared" si="27"/>
        <v>0</v>
      </c>
      <c r="YO33" s="59">
        <f t="shared" si="27"/>
        <v>0</v>
      </c>
      <c r="YP33" s="59">
        <f t="shared" si="27"/>
        <v>0</v>
      </c>
      <c r="YQ33" s="59">
        <f t="shared" si="27"/>
        <v>0</v>
      </c>
      <c r="YR33" s="59">
        <f t="shared" si="27"/>
        <v>0</v>
      </c>
      <c r="YS33" s="59">
        <f t="shared" si="27"/>
        <v>0</v>
      </c>
      <c r="YT33" s="59">
        <f t="shared" si="27"/>
        <v>0</v>
      </c>
      <c r="YU33" s="59">
        <f t="shared" si="27"/>
        <v>0</v>
      </c>
      <c r="YV33" s="59">
        <f t="shared" si="27"/>
        <v>0</v>
      </c>
      <c r="YW33" s="59">
        <f t="shared" si="27"/>
        <v>0</v>
      </c>
      <c r="YX33" s="59">
        <f t="shared" si="27"/>
        <v>0</v>
      </c>
      <c r="YY33" s="59">
        <f t="shared" si="27"/>
        <v>0</v>
      </c>
      <c r="YZ33" s="59">
        <f t="shared" si="27"/>
        <v>0</v>
      </c>
      <c r="ZA33" s="59">
        <f t="shared" si="27"/>
        <v>0</v>
      </c>
      <c r="ZB33" s="59">
        <f t="shared" si="27"/>
        <v>0</v>
      </c>
      <c r="ZC33" s="59">
        <f t="shared" si="27"/>
        <v>0</v>
      </c>
      <c r="ZD33" s="59">
        <f t="shared" si="27"/>
        <v>0</v>
      </c>
      <c r="ZE33" s="59">
        <f t="shared" si="27"/>
        <v>0</v>
      </c>
      <c r="ZF33" s="59">
        <f t="shared" si="27"/>
        <v>0</v>
      </c>
      <c r="ZG33" s="59">
        <f t="shared" si="27"/>
        <v>0</v>
      </c>
      <c r="ZH33" s="59">
        <f t="shared" si="27"/>
        <v>0</v>
      </c>
      <c r="ZI33" s="59">
        <f t="shared" si="27"/>
        <v>0</v>
      </c>
      <c r="ZJ33" s="59">
        <f t="shared" si="27"/>
        <v>0</v>
      </c>
      <c r="ZK33" s="59">
        <f t="shared" si="27"/>
        <v>0</v>
      </c>
      <c r="ZL33" s="59">
        <f t="shared" si="27"/>
        <v>0</v>
      </c>
      <c r="ZM33" s="59">
        <f t="shared" si="27"/>
        <v>0</v>
      </c>
      <c r="ZN33" s="59">
        <f t="shared" si="27"/>
        <v>0</v>
      </c>
      <c r="ZO33" s="59">
        <f t="shared" si="27"/>
        <v>0</v>
      </c>
      <c r="ZP33" s="59">
        <f t="shared" si="27"/>
        <v>0</v>
      </c>
      <c r="ZQ33" s="59">
        <f t="shared" si="27"/>
        <v>0</v>
      </c>
      <c r="ZR33" s="59">
        <f t="shared" si="27"/>
        <v>0</v>
      </c>
      <c r="ZS33" s="59">
        <f t="shared" si="27"/>
        <v>0</v>
      </c>
      <c r="ZT33" s="59">
        <f t="shared" si="27"/>
        <v>0</v>
      </c>
      <c r="ZU33" s="59">
        <f t="shared" si="27"/>
        <v>0</v>
      </c>
      <c r="ZV33" s="59">
        <f t="shared" si="27"/>
        <v>0</v>
      </c>
      <c r="ZW33" s="59">
        <f t="shared" si="27"/>
        <v>0</v>
      </c>
      <c r="ZX33" s="59">
        <f t="shared" si="27"/>
        <v>0</v>
      </c>
      <c r="ZY33" s="59">
        <f t="shared" si="27"/>
        <v>0</v>
      </c>
      <c r="ZZ33" s="59">
        <f t="shared" si="27"/>
        <v>0</v>
      </c>
      <c r="AAA33" s="59">
        <f t="shared" si="27"/>
        <v>0</v>
      </c>
      <c r="AAB33" s="59">
        <f t="shared" si="27"/>
        <v>0</v>
      </c>
      <c r="AAC33" s="59">
        <f t="shared" si="27"/>
        <v>0</v>
      </c>
      <c r="AAD33" s="59">
        <f t="shared" si="27"/>
        <v>0</v>
      </c>
      <c r="AAE33" s="59">
        <f t="shared" si="27"/>
        <v>0</v>
      </c>
      <c r="AAF33" s="59">
        <f t="shared" si="27"/>
        <v>0</v>
      </c>
      <c r="AAG33" s="59">
        <f t="shared" si="27"/>
        <v>0</v>
      </c>
      <c r="AAH33" s="59">
        <f t="shared" si="27"/>
        <v>0</v>
      </c>
      <c r="AAI33" s="59">
        <f t="shared" si="27"/>
        <v>0</v>
      </c>
      <c r="AAJ33" s="59">
        <f t="shared" si="27"/>
        <v>0</v>
      </c>
      <c r="AAK33" s="59">
        <f t="shared" si="27"/>
        <v>0</v>
      </c>
      <c r="AAL33" s="59">
        <f t="shared" si="27"/>
        <v>0</v>
      </c>
      <c r="AAM33" s="59">
        <f t="shared" si="27"/>
        <v>0</v>
      </c>
      <c r="AAN33" s="59">
        <f t="shared" si="27"/>
        <v>0</v>
      </c>
      <c r="AAO33" s="59">
        <f t="shared" si="27"/>
        <v>0</v>
      </c>
      <c r="AAP33" s="59">
        <f t="shared" ref="AAP33:ADA33" si="28">SUM(AAP34:AAP53)</f>
        <v>0</v>
      </c>
      <c r="AAQ33" s="59">
        <f t="shared" si="28"/>
        <v>0</v>
      </c>
      <c r="AAR33" s="59">
        <f t="shared" si="28"/>
        <v>0</v>
      </c>
      <c r="AAS33" s="59">
        <f t="shared" si="28"/>
        <v>0</v>
      </c>
      <c r="AAT33" s="59">
        <f t="shared" si="28"/>
        <v>0</v>
      </c>
      <c r="AAU33" s="59">
        <f t="shared" si="28"/>
        <v>0</v>
      </c>
      <c r="AAV33" s="59">
        <f t="shared" si="28"/>
        <v>0</v>
      </c>
      <c r="AAW33" s="59">
        <f t="shared" si="28"/>
        <v>0</v>
      </c>
      <c r="AAX33" s="59">
        <f t="shared" si="28"/>
        <v>0</v>
      </c>
      <c r="AAY33" s="59">
        <f t="shared" si="28"/>
        <v>0</v>
      </c>
      <c r="AAZ33" s="59">
        <f t="shared" si="28"/>
        <v>0</v>
      </c>
      <c r="ABA33" s="59">
        <f t="shared" si="28"/>
        <v>0</v>
      </c>
      <c r="ABB33" s="59">
        <f t="shared" si="28"/>
        <v>0</v>
      </c>
      <c r="ABC33" s="59">
        <f t="shared" si="28"/>
        <v>0</v>
      </c>
      <c r="ABD33" s="59">
        <f t="shared" si="28"/>
        <v>0</v>
      </c>
      <c r="ABE33" s="59">
        <f t="shared" si="28"/>
        <v>0</v>
      </c>
      <c r="ABF33" s="59">
        <f t="shared" si="28"/>
        <v>0</v>
      </c>
      <c r="ABG33" s="59">
        <f t="shared" si="28"/>
        <v>0</v>
      </c>
      <c r="ABH33" s="59">
        <f t="shared" si="28"/>
        <v>0</v>
      </c>
      <c r="ABI33" s="59">
        <f t="shared" si="28"/>
        <v>0</v>
      </c>
      <c r="ABJ33" s="59">
        <f t="shared" si="28"/>
        <v>0</v>
      </c>
      <c r="ABK33" s="59">
        <f t="shared" si="28"/>
        <v>0</v>
      </c>
      <c r="ABL33" s="59">
        <f t="shared" si="28"/>
        <v>0</v>
      </c>
      <c r="ABM33" s="59">
        <f t="shared" si="28"/>
        <v>0</v>
      </c>
      <c r="ABN33" s="59">
        <f t="shared" si="28"/>
        <v>0</v>
      </c>
      <c r="ABO33" s="59">
        <f t="shared" si="28"/>
        <v>0</v>
      </c>
      <c r="ABP33" s="59">
        <f t="shared" si="28"/>
        <v>0</v>
      </c>
      <c r="ABQ33" s="59">
        <f t="shared" si="28"/>
        <v>0</v>
      </c>
      <c r="ABR33" s="59">
        <f t="shared" si="28"/>
        <v>0</v>
      </c>
      <c r="ABS33" s="59">
        <f t="shared" si="28"/>
        <v>0</v>
      </c>
      <c r="ABT33" s="59">
        <f t="shared" si="28"/>
        <v>0</v>
      </c>
      <c r="ABU33" s="59">
        <f t="shared" si="28"/>
        <v>0</v>
      </c>
      <c r="ABV33" s="59">
        <f t="shared" si="28"/>
        <v>0</v>
      </c>
      <c r="ABW33" s="59">
        <f t="shared" si="28"/>
        <v>0</v>
      </c>
      <c r="ABX33" s="59">
        <f t="shared" si="28"/>
        <v>0</v>
      </c>
      <c r="ABY33" s="59">
        <f t="shared" si="28"/>
        <v>0</v>
      </c>
      <c r="ABZ33" s="59">
        <f t="shared" si="28"/>
        <v>0</v>
      </c>
      <c r="ACA33" s="59">
        <f t="shared" si="28"/>
        <v>0</v>
      </c>
      <c r="ACB33" s="59">
        <f t="shared" si="28"/>
        <v>0</v>
      </c>
      <c r="ACC33" s="59">
        <f t="shared" si="28"/>
        <v>0</v>
      </c>
      <c r="ACD33" s="59">
        <f t="shared" si="28"/>
        <v>0</v>
      </c>
      <c r="ACE33" s="59">
        <f t="shared" si="28"/>
        <v>0</v>
      </c>
      <c r="ACF33" s="59">
        <f t="shared" si="28"/>
        <v>0</v>
      </c>
      <c r="ACG33" s="59">
        <f t="shared" si="28"/>
        <v>0</v>
      </c>
      <c r="ACH33" s="59">
        <f t="shared" si="28"/>
        <v>0</v>
      </c>
      <c r="ACI33" s="59">
        <f t="shared" si="28"/>
        <v>0</v>
      </c>
      <c r="ACJ33" s="59">
        <f t="shared" si="28"/>
        <v>0</v>
      </c>
      <c r="ACK33" s="59">
        <f t="shared" si="28"/>
        <v>0</v>
      </c>
      <c r="ACL33" s="59">
        <f t="shared" si="28"/>
        <v>0</v>
      </c>
      <c r="ACM33" s="59">
        <f t="shared" si="28"/>
        <v>0</v>
      </c>
      <c r="ACN33" s="59">
        <f t="shared" si="28"/>
        <v>0</v>
      </c>
      <c r="ACO33" s="59">
        <f t="shared" si="28"/>
        <v>0</v>
      </c>
      <c r="ACP33" s="59">
        <f t="shared" si="28"/>
        <v>0</v>
      </c>
      <c r="ACQ33" s="59">
        <f t="shared" si="28"/>
        <v>0</v>
      </c>
      <c r="ACR33" s="59">
        <f t="shared" si="28"/>
        <v>0</v>
      </c>
      <c r="ACS33" s="59">
        <f t="shared" si="28"/>
        <v>0</v>
      </c>
      <c r="ACT33" s="59">
        <f t="shared" si="28"/>
        <v>0</v>
      </c>
      <c r="ACU33" s="59">
        <f t="shared" si="28"/>
        <v>0</v>
      </c>
      <c r="ACV33" s="59">
        <f t="shared" si="28"/>
        <v>0</v>
      </c>
      <c r="ACW33" s="59">
        <f t="shared" si="28"/>
        <v>0</v>
      </c>
      <c r="ACX33" s="59">
        <f t="shared" si="28"/>
        <v>0</v>
      </c>
      <c r="ACY33" s="59">
        <f t="shared" si="28"/>
        <v>0</v>
      </c>
      <c r="ACZ33" s="59">
        <f t="shared" si="28"/>
        <v>0</v>
      </c>
      <c r="ADA33" s="59">
        <f t="shared" si="28"/>
        <v>0</v>
      </c>
      <c r="ADB33" s="59">
        <f t="shared" ref="ADB33:AFM33" si="29">SUM(ADB34:ADB53)</f>
        <v>0</v>
      </c>
      <c r="ADC33" s="59">
        <f t="shared" si="29"/>
        <v>0</v>
      </c>
      <c r="ADD33" s="59">
        <f t="shared" si="29"/>
        <v>0</v>
      </c>
      <c r="ADE33" s="59">
        <f t="shared" si="29"/>
        <v>0</v>
      </c>
      <c r="ADF33" s="59">
        <f t="shared" si="29"/>
        <v>0</v>
      </c>
      <c r="ADG33" s="59">
        <f t="shared" si="29"/>
        <v>0</v>
      </c>
      <c r="ADH33" s="59">
        <f t="shared" si="29"/>
        <v>0</v>
      </c>
      <c r="ADI33" s="59">
        <f t="shared" si="29"/>
        <v>0</v>
      </c>
      <c r="ADJ33" s="59">
        <f t="shared" si="29"/>
        <v>0</v>
      </c>
      <c r="ADK33" s="59">
        <f t="shared" si="29"/>
        <v>0</v>
      </c>
      <c r="ADL33" s="59">
        <f t="shared" si="29"/>
        <v>0</v>
      </c>
      <c r="ADM33" s="59">
        <f t="shared" si="29"/>
        <v>0</v>
      </c>
      <c r="ADN33" s="59">
        <f t="shared" si="29"/>
        <v>0</v>
      </c>
      <c r="ADO33" s="59">
        <f t="shared" si="29"/>
        <v>0</v>
      </c>
      <c r="ADP33" s="59">
        <f t="shared" si="29"/>
        <v>0</v>
      </c>
      <c r="ADQ33" s="59">
        <f t="shared" si="29"/>
        <v>0</v>
      </c>
      <c r="ADR33" s="59">
        <f t="shared" si="29"/>
        <v>0</v>
      </c>
      <c r="ADS33" s="59">
        <f t="shared" si="29"/>
        <v>0</v>
      </c>
      <c r="ADT33" s="59">
        <f t="shared" si="29"/>
        <v>0</v>
      </c>
      <c r="ADU33" s="59">
        <f t="shared" si="29"/>
        <v>0</v>
      </c>
      <c r="ADV33" s="59">
        <f t="shared" si="29"/>
        <v>0</v>
      </c>
      <c r="ADW33" s="59">
        <f t="shared" si="29"/>
        <v>0</v>
      </c>
      <c r="ADX33" s="59">
        <f t="shared" si="29"/>
        <v>0</v>
      </c>
      <c r="ADY33" s="59">
        <f t="shared" si="29"/>
        <v>0</v>
      </c>
      <c r="ADZ33" s="59">
        <f t="shared" si="29"/>
        <v>0</v>
      </c>
      <c r="AEA33" s="59">
        <f t="shared" si="29"/>
        <v>0</v>
      </c>
      <c r="AEB33" s="59">
        <f t="shared" si="29"/>
        <v>0</v>
      </c>
      <c r="AEC33" s="59">
        <f t="shared" si="29"/>
        <v>0</v>
      </c>
      <c r="AED33" s="59">
        <f t="shared" si="29"/>
        <v>0</v>
      </c>
      <c r="AEE33" s="59">
        <f t="shared" si="29"/>
        <v>0</v>
      </c>
      <c r="AEF33" s="59">
        <f t="shared" si="29"/>
        <v>0</v>
      </c>
      <c r="AEG33" s="59">
        <f t="shared" si="29"/>
        <v>0</v>
      </c>
      <c r="AEH33" s="59">
        <f t="shared" si="29"/>
        <v>0</v>
      </c>
      <c r="AEI33" s="59">
        <f t="shared" si="29"/>
        <v>0</v>
      </c>
      <c r="AEJ33" s="59">
        <f t="shared" si="29"/>
        <v>0</v>
      </c>
      <c r="AEK33" s="59">
        <f t="shared" si="29"/>
        <v>0</v>
      </c>
      <c r="AEL33" s="59">
        <f t="shared" si="29"/>
        <v>0</v>
      </c>
      <c r="AEM33" s="59">
        <f t="shared" si="29"/>
        <v>0</v>
      </c>
      <c r="AEN33" s="59">
        <f t="shared" si="29"/>
        <v>0</v>
      </c>
      <c r="AEO33" s="59">
        <f t="shared" si="29"/>
        <v>0</v>
      </c>
      <c r="AEP33" s="59">
        <f t="shared" si="29"/>
        <v>0</v>
      </c>
      <c r="AEQ33" s="59">
        <f t="shared" si="29"/>
        <v>0</v>
      </c>
      <c r="AER33" s="59">
        <f t="shared" si="29"/>
        <v>0</v>
      </c>
      <c r="AES33" s="59">
        <f t="shared" si="29"/>
        <v>0</v>
      </c>
      <c r="AET33" s="59">
        <f t="shared" si="29"/>
        <v>0</v>
      </c>
      <c r="AEU33" s="59">
        <f t="shared" si="29"/>
        <v>0</v>
      </c>
      <c r="AEV33" s="59">
        <f t="shared" si="29"/>
        <v>0</v>
      </c>
      <c r="AEW33" s="59">
        <f t="shared" si="29"/>
        <v>0</v>
      </c>
      <c r="AEX33" s="59">
        <f t="shared" si="29"/>
        <v>0</v>
      </c>
      <c r="AEY33" s="59">
        <f t="shared" si="29"/>
        <v>0</v>
      </c>
      <c r="AEZ33" s="59">
        <f t="shared" si="29"/>
        <v>0</v>
      </c>
      <c r="AFA33" s="59">
        <f t="shared" si="29"/>
        <v>0</v>
      </c>
      <c r="AFB33" s="59">
        <f t="shared" si="29"/>
        <v>0</v>
      </c>
      <c r="AFC33" s="59">
        <f t="shared" si="29"/>
        <v>0</v>
      </c>
      <c r="AFD33" s="59">
        <f t="shared" si="29"/>
        <v>0</v>
      </c>
      <c r="AFE33" s="59">
        <f t="shared" si="29"/>
        <v>0</v>
      </c>
      <c r="AFF33" s="59">
        <f t="shared" si="29"/>
        <v>0</v>
      </c>
      <c r="AFG33" s="59">
        <f t="shared" si="29"/>
        <v>0</v>
      </c>
      <c r="AFH33" s="59">
        <f t="shared" si="29"/>
        <v>0</v>
      </c>
      <c r="AFI33" s="59">
        <f t="shared" si="29"/>
        <v>0</v>
      </c>
      <c r="AFJ33" s="59">
        <f t="shared" si="29"/>
        <v>0</v>
      </c>
      <c r="AFK33" s="59">
        <f t="shared" si="29"/>
        <v>0</v>
      </c>
      <c r="AFL33" s="59">
        <f t="shared" si="29"/>
        <v>0</v>
      </c>
      <c r="AFM33" s="59">
        <f t="shared" si="29"/>
        <v>0</v>
      </c>
      <c r="AFN33" s="59">
        <f t="shared" ref="AFN33:AHY33" si="30">SUM(AFN34:AFN53)</f>
        <v>0</v>
      </c>
      <c r="AFO33" s="59">
        <f t="shared" si="30"/>
        <v>0</v>
      </c>
      <c r="AFP33" s="59">
        <f t="shared" si="30"/>
        <v>0</v>
      </c>
      <c r="AFQ33" s="59">
        <f t="shared" si="30"/>
        <v>0</v>
      </c>
      <c r="AFR33" s="59">
        <f t="shared" si="30"/>
        <v>0</v>
      </c>
      <c r="AFS33" s="59">
        <f t="shared" si="30"/>
        <v>0</v>
      </c>
      <c r="AFT33" s="59">
        <f t="shared" si="30"/>
        <v>0</v>
      </c>
      <c r="AFU33" s="59">
        <f t="shared" si="30"/>
        <v>0</v>
      </c>
      <c r="AFV33" s="59">
        <f t="shared" si="30"/>
        <v>0</v>
      </c>
      <c r="AFW33" s="59">
        <f t="shared" si="30"/>
        <v>0</v>
      </c>
      <c r="AFX33" s="59">
        <f t="shared" si="30"/>
        <v>0</v>
      </c>
      <c r="AFY33" s="59">
        <f t="shared" si="30"/>
        <v>0</v>
      </c>
      <c r="AFZ33" s="59">
        <f t="shared" si="30"/>
        <v>0</v>
      </c>
      <c r="AGA33" s="59">
        <f t="shared" si="30"/>
        <v>0</v>
      </c>
      <c r="AGB33" s="59">
        <f t="shared" si="30"/>
        <v>0</v>
      </c>
      <c r="AGC33" s="59">
        <f t="shared" si="30"/>
        <v>0</v>
      </c>
      <c r="AGD33" s="59">
        <f t="shared" si="30"/>
        <v>0</v>
      </c>
      <c r="AGE33" s="59">
        <f t="shared" si="30"/>
        <v>0</v>
      </c>
      <c r="AGF33" s="59">
        <f t="shared" si="30"/>
        <v>0</v>
      </c>
      <c r="AGG33" s="59">
        <f t="shared" si="30"/>
        <v>0</v>
      </c>
      <c r="AGH33" s="59">
        <f t="shared" si="30"/>
        <v>0</v>
      </c>
      <c r="AGI33" s="59">
        <f t="shared" si="30"/>
        <v>0</v>
      </c>
      <c r="AGJ33" s="59">
        <f t="shared" si="30"/>
        <v>0</v>
      </c>
      <c r="AGK33" s="59">
        <f t="shared" si="30"/>
        <v>0</v>
      </c>
      <c r="AGL33" s="59">
        <f t="shared" si="30"/>
        <v>0</v>
      </c>
      <c r="AGM33" s="59">
        <f t="shared" si="30"/>
        <v>0</v>
      </c>
      <c r="AGN33" s="59">
        <f t="shared" si="30"/>
        <v>0</v>
      </c>
      <c r="AGO33" s="59">
        <f t="shared" si="30"/>
        <v>0</v>
      </c>
      <c r="AGP33" s="59">
        <f t="shared" si="30"/>
        <v>0</v>
      </c>
      <c r="AGQ33" s="59">
        <f t="shared" si="30"/>
        <v>0</v>
      </c>
      <c r="AGR33" s="59">
        <f t="shared" si="30"/>
        <v>0</v>
      </c>
      <c r="AGS33" s="59">
        <f t="shared" si="30"/>
        <v>0</v>
      </c>
      <c r="AGT33" s="59">
        <f t="shared" si="30"/>
        <v>0</v>
      </c>
      <c r="AGU33" s="59">
        <f t="shared" si="30"/>
        <v>0</v>
      </c>
      <c r="AGV33" s="59">
        <f t="shared" si="30"/>
        <v>0</v>
      </c>
      <c r="AGW33" s="59">
        <f t="shared" si="30"/>
        <v>0</v>
      </c>
      <c r="AGX33" s="59">
        <f t="shared" si="30"/>
        <v>0</v>
      </c>
      <c r="AGY33" s="59">
        <f t="shared" si="30"/>
        <v>0</v>
      </c>
      <c r="AGZ33" s="59">
        <f t="shared" si="30"/>
        <v>0</v>
      </c>
      <c r="AHA33" s="59">
        <f t="shared" si="30"/>
        <v>0</v>
      </c>
      <c r="AHB33" s="59">
        <f t="shared" si="30"/>
        <v>0</v>
      </c>
      <c r="AHC33" s="59">
        <f t="shared" si="30"/>
        <v>0</v>
      </c>
      <c r="AHD33" s="59">
        <f t="shared" si="30"/>
        <v>0</v>
      </c>
      <c r="AHE33" s="59">
        <f t="shared" si="30"/>
        <v>0</v>
      </c>
      <c r="AHF33" s="59">
        <f t="shared" si="30"/>
        <v>0</v>
      </c>
      <c r="AHG33" s="59">
        <f t="shared" si="30"/>
        <v>0</v>
      </c>
      <c r="AHH33" s="59">
        <f t="shared" si="30"/>
        <v>0</v>
      </c>
      <c r="AHI33" s="59">
        <f t="shared" si="30"/>
        <v>0</v>
      </c>
      <c r="AHJ33" s="59">
        <f t="shared" si="30"/>
        <v>0</v>
      </c>
      <c r="AHK33" s="59">
        <f t="shared" si="30"/>
        <v>0</v>
      </c>
      <c r="AHL33" s="59">
        <f t="shared" si="30"/>
        <v>0</v>
      </c>
      <c r="AHM33" s="59">
        <f t="shared" si="30"/>
        <v>0</v>
      </c>
      <c r="AHN33" s="59">
        <f t="shared" si="30"/>
        <v>0</v>
      </c>
      <c r="AHO33" s="59">
        <f t="shared" si="30"/>
        <v>0</v>
      </c>
      <c r="AHP33" s="59">
        <f t="shared" si="30"/>
        <v>0</v>
      </c>
      <c r="AHQ33" s="59">
        <f t="shared" si="30"/>
        <v>0</v>
      </c>
      <c r="AHR33" s="59">
        <f t="shared" si="30"/>
        <v>0</v>
      </c>
      <c r="AHS33" s="59">
        <f t="shared" si="30"/>
        <v>0</v>
      </c>
      <c r="AHT33" s="59">
        <f t="shared" si="30"/>
        <v>0</v>
      </c>
      <c r="AHU33" s="59">
        <f t="shared" si="30"/>
        <v>0</v>
      </c>
      <c r="AHV33" s="59">
        <f t="shared" si="30"/>
        <v>0</v>
      </c>
      <c r="AHW33" s="59">
        <f t="shared" si="30"/>
        <v>0</v>
      </c>
      <c r="AHX33" s="59">
        <f t="shared" si="30"/>
        <v>0</v>
      </c>
      <c r="AHY33" s="59">
        <f t="shared" si="30"/>
        <v>0</v>
      </c>
      <c r="AHZ33" s="59">
        <f t="shared" ref="AHZ33:AKK33" si="31">SUM(AHZ34:AHZ53)</f>
        <v>0</v>
      </c>
      <c r="AIA33" s="59">
        <f t="shared" si="31"/>
        <v>0</v>
      </c>
      <c r="AIB33" s="59">
        <f t="shared" si="31"/>
        <v>0</v>
      </c>
      <c r="AIC33" s="59">
        <f t="shared" si="31"/>
        <v>0</v>
      </c>
      <c r="AID33" s="59">
        <f t="shared" si="31"/>
        <v>0</v>
      </c>
      <c r="AIE33" s="59">
        <f t="shared" si="31"/>
        <v>0</v>
      </c>
      <c r="AIF33" s="59">
        <f t="shared" si="31"/>
        <v>0</v>
      </c>
      <c r="AIG33" s="59">
        <f t="shared" si="31"/>
        <v>0</v>
      </c>
      <c r="AIH33" s="59">
        <f t="shared" si="31"/>
        <v>0</v>
      </c>
      <c r="AII33" s="59">
        <f t="shared" si="31"/>
        <v>0</v>
      </c>
      <c r="AIJ33" s="59">
        <f t="shared" si="31"/>
        <v>0</v>
      </c>
      <c r="AIK33" s="59">
        <f t="shared" si="31"/>
        <v>0</v>
      </c>
      <c r="AIL33" s="59">
        <f t="shared" si="31"/>
        <v>0</v>
      </c>
      <c r="AIM33" s="59">
        <f t="shared" si="31"/>
        <v>0</v>
      </c>
      <c r="AIN33" s="59">
        <f t="shared" si="31"/>
        <v>0</v>
      </c>
      <c r="AIO33" s="59">
        <f t="shared" si="31"/>
        <v>0</v>
      </c>
      <c r="AIP33" s="59">
        <f t="shared" si="31"/>
        <v>0</v>
      </c>
      <c r="AIQ33" s="59">
        <f t="shared" si="31"/>
        <v>0</v>
      </c>
      <c r="AIR33" s="59">
        <f t="shared" si="31"/>
        <v>0</v>
      </c>
      <c r="AIS33" s="59">
        <f t="shared" si="31"/>
        <v>0</v>
      </c>
      <c r="AIT33" s="59">
        <f t="shared" si="31"/>
        <v>0</v>
      </c>
      <c r="AIU33" s="59">
        <f t="shared" si="31"/>
        <v>0</v>
      </c>
      <c r="AIV33" s="59">
        <f t="shared" si="31"/>
        <v>0</v>
      </c>
      <c r="AIW33" s="59">
        <f t="shared" si="31"/>
        <v>0</v>
      </c>
      <c r="AIX33" s="59">
        <f t="shared" si="31"/>
        <v>0</v>
      </c>
      <c r="AIY33" s="59">
        <f t="shared" si="31"/>
        <v>0</v>
      </c>
      <c r="AIZ33" s="59">
        <f t="shared" si="31"/>
        <v>0</v>
      </c>
      <c r="AJA33" s="59">
        <f t="shared" si="31"/>
        <v>0</v>
      </c>
      <c r="AJB33" s="59">
        <f t="shared" si="31"/>
        <v>0</v>
      </c>
      <c r="AJC33" s="59">
        <f t="shared" si="31"/>
        <v>0</v>
      </c>
      <c r="AJD33" s="59">
        <f t="shared" si="31"/>
        <v>0</v>
      </c>
      <c r="AJE33" s="59">
        <f t="shared" si="31"/>
        <v>0</v>
      </c>
      <c r="AJF33" s="59">
        <f t="shared" si="31"/>
        <v>0</v>
      </c>
      <c r="AJG33" s="59">
        <f t="shared" si="31"/>
        <v>0</v>
      </c>
      <c r="AJH33" s="59">
        <f t="shared" si="31"/>
        <v>0</v>
      </c>
      <c r="AJI33" s="59">
        <f t="shared" si="31"/>
        <v>0</v>
      </c>
      <c r="AJJ33" s="59">
        <f t="shared" si="31"/>
        <v>0</v>
      </c>
      <c r="AJK33" s="59">
        <f t="shared" si="31"/>
        <v>0</v>
      </c>
      <c r="AJL33" s="59">
        <f t="shared" si="31"/>
        <v>0</v>
      </c>
      <c r="AJM33" s="59">
        <f t="shared" si="31"/>
        <v>0</v>
      </c>
      <c r="AJN33" s="59">
        <f t="shared" si="31"/>
        <v>0</v>
      </c>
      <c r="AJO33" s="59">
        <f t="shared" si="31"/>
        <v>0</v>
      </c>
      <c r="AJP33" s="59">
        <f t="shared" si="31"/>
        <v>0</v>
      </c>
      <c r="AJQ33" s="59">
        <f t="shared" si="31"/>
        <v>0</v>
      </c>
      <c r="AJR33" s="59">
        <f t="shared" si="31"/>
        <v>0</v>
      </c>
      <c r="AJS33" s="59">
        <f t="shared" si="31"/>
        <v>0</v>
      </c>
      <c r="AJT33" s="59">
        <f t="shared" si="31"/>
        <v>0</v>
      </c>
      <c r="AJU33" s="59">
        <f t="shared" si="31"/>
        <v>0</v>
      </c>
      <c r="AJV33" s="59">
        <f t="shared" si="31"/>
        <v>0</v>
      </c>
      <c r="AJW33" s="59">
        <f t="shared" si="31"/>
        <v>0</v>
      </c>
      <c r="AJX33" s="59">
        <f t="shared" si="31"/>
        <v>0</v>
      </c>
      <c r="AJY33" s="59">
        <f t="shared" si="31"/>
        <v>0</v>
      </c>
      <c r="AJZ33" s="59">
        <f t="shared" si="31"/>
        <v>0</v>
      </c>
      <c r="AKA33" s="59">
        <f t="shared" si="31"/>
        <v>0</v>
      </c>
      <c r="AKB33" s="59">
        <f t="shared" si="31"/>
        <v>0</v>
      </c>
      <c r="AKC33" s="59">
        <f t="shared" si="31"/>
        <v>0</v>
      </c>
      <c r="AKD33" s="59">
        <f t="shared" si="31"/>
        <v>0</v>
      </c>
      <c r="AKE33" s="59">
        <f t="shared" si="31"/>
        <v>0</v>
      </c>
      <c r="AKF33" s="59">
        <f t="shared" si="31"/>
        <v>0</v>
      </c>
      <c r="AKG33" s="59">
        <f t="shared" si="31"/>
        <v>0</v>
      </c>
      <c r="AKH33" s="59">
        <f t="shared" si="31"/>
        <v>0</v>
      </c>
      <c r="AKI33" s="59">
        <f t="shared" si="31"/>
        <v>0</v>
      </c>
      <c r="AKJ33" s="59">
        <f t="shared" si="31"/>
        <v>0</v>
      </c>
      <c r="AKK33" s="59">
        <f t="shared" si="31"/>
        <v>0</v>
      </c>
      <c r="AKL33" s="59">
        <f t="shared" ref="AKL33:AMW33" si="32">SUM(AKL34:AKL53)</f>
        <v>0</v>
      </c>
      <c r="AKM33" s="59">
        <f t="shared" si="32"/>
        <v>0</v>
      </c>
      <c r="AKN33" s="59">
        <f t="shared" si="32"/>
        <v>0</v>
      </c>
      <c r="AKO33" s="59">
        <f t="shared" si="32"/>
        <v>0</v>
      </c>
      <c r="AKP33" s="59">
        <f t="shared" si="32"/>
        <v>0</v>
      </c>
      <c r="AKQ33" s="59">
        <f t="shared" si="32"/>
        <v>0</v>
      </c>
      <c r="AKR33" s="59">
        <f t="shared" si="32"/>
        <v>0</v>
      </c>
      <c r="AKS33" s="59">
        <f t="shared" si="32"/>
        <v>0</v>
      </c>
      <c r="AKT33" s="59">
        <f t="shared" si="32"/>
        <v>0</v>
      </c>
      <c r="AKU33" s="59">
        <f t="shared" si="32"/>
        <v>0</v>
      </c>
      <c r="AKV33" s="59">
        <f t="shared" si="32"/>
        <v>0</v>
      </c>
      <c r="AKW33" s="59">
        <f t="shared" si="32"/>
        <v>0</v>
      </c>
      <c r="AKX33" s="59">
        <f t="shared" si="32"/>
        <v>0</v>
      </c>
      <c r="AKY33" s="59">
        <f t="shared" si="32"/>
        <v>0</v>
      </c>
      <c r="AKZ33" s="59">
        <f t="shared" si="32"/>
        <v>0</v>
      </c>
      <c r="ALA33" s="59">
        <f t="shared" si="32"/>
        <v>0</v>
      </c>
      <c r="ALB33" s="59">
        <f t="shared" si="32"/>
        <v>0</v>
      </c>
      <c r="ALC33" s="59">
        <f t="shared" si="32"/>
        <v>0</v>
      </c>
      <c r="ALD33" s="59">
        <f t="shared" si="32"/>
        <v>0</v>
      </c>
      <c r="ALE33" s="59">
        <f t="shared" si="32"/>
        <v>0</v>
      </c>
      <c r="ALF33" s="59">
        <f t="shared" si="32"/>
        <v>0</v>
      </c>
      <c r="ALG33" s="59">
        <f t="shared" si="32"/>
        <v>0</v>
      </c>
      <c r="ALH33" s="59">
        <f t="shared" si="32"/>
        <v>0</v>
      </c>
      <c r="ALI33" s="59">
        <f t="shared" si="32"/>
        <v>0</v>
      </c>
      <c r="ALJ33" s="59">
        <f t="shared" si="32"/>
        <v>0</v>
      </c>
      <c r="ALK33" s="59">
        <f t="shared" si="32"/>
        <v>0</v>
      </c>
      <c r="ALL33" s="59">
        <f t="shared" si="32"/>
        <v>0</v>
      </c>
      <c r="ALM33" s="59">
        <f t="shared" si="32"/>
        <v>0</v>
      </c>
      <c r="ALN33" s="59">
        <f t="shared" si="32"/>
        <v>0</v>
      </c>
      <c r="ALO33" s="59">
        <f t="shared" si="32"/>
        <v>0</v>
      </c>
      <c r="ALP33" s="59">
        <f t="shared" si="32"/>
        <v>0</v>
      </c>
      <c r="ALQ33" s="59">
        <f t="shared" si="32"/>
        <v>0</v>
      </c>
      <c r="ALR33" s="59">
        <f t="shared" si="32"/>
        <v>0</v>
      </c>
      <c r="ALS33" s="59">
        <f t="shared" si="32"/>
        <v>0</v>
      </c>
      <c r="ALT33" s="59">
        <f t="shared" si="32"/>
        <v>0</v>
      </c>
      <c r="ALU33" s="59">
        <f t="shared" si="32"/>
        <v>0</v>
      </c>
      <c r="ALV33" s="59">
        <f t="shared" si="32"/>
        <v>0</v>
      </c>
      <c r="ALW33" s="59">
        <f t="shared" si="32"/>
        <v>0</v>
      </c>
      <c r="ALX33" s="59">
        <f t="shared" si="32"/>
        <v>0</v>
      </c>
      <c r="ALY33" s="59">
        <f t="shared" si="32"/>
        <v>0</v>
      </c>
      <c r="ALZ33" s="59">
        <f t="shared" si="32"/>
        <v>0</v>
      </c>
      <c r="AMA33" s="59">
        <f t="shared" si="32"/>
        <v>0</v>
      </c>
      <c r="AMB33" s="59">
        <f t="shared" si="32"/>
        <v>0</v>
      </c>
      <c r="AMC33" s="59">
        <f t="shared" si="32"/>
        <v>0</v>
      </c>
      <c r="AMD33" s="59">
        <f t="shared" si="32"/>
        <v>0</v>
      </c>
      <c r="AME33" s="59">
        <f t="shared" si="32"/>
        <v>0</v>
      </c>
      <c r="AMF33" s="59">
        <f t="shared" si="32"/>
        <v>0</v>
      </c>
      <c r="AMG33" s="59">
        <f t="shared" si="32"/>
        <v>0</v>
      </c>
      <c r="AMH33" s="59">
        <f t="shared" si="32"/>
        <v>0</v>
      </c>
      <c r="AMI33" s="59">
        <f t="shared" si="32"/>
        <v>0</v>
      </c>
      <c r="AMJ33" s="59">
        <f t="shared" si="32"/>
        <v>0</v>
      </c>
      <c r="AMK33" s="59">
        <f t="shared" si="32"/>
        <v>0</v>
      </c>
      <c r="AML33" s="59">
        <f t="shared" si="32"/>
        <v>0</v>
      </c>
      <c r="AMM33" s="59">
        <f t="shared" si="32"/>
        <v>0</v>
      </c>
      <c r="AMN33" s="59">
        <f t="shared" si="32"/>
        <v>0</v>
      </c>
      <c r="AMO33" s="59">
        <f t="shared" si="32"/>
        <v>0</v>
      </c>
      <c r="AMP33" s="59">
        <f t="shared" si="32"/>
        <v>0</v>
      </c>
      <c r="AMQ33" s="59">
        <f t="shared" si="32"/>
        <v>0</v>
      </c>
      <c r="AMR33" s="59">
        <f t="shared" si="32"/>
        <v>0</v>
      </c>
      <c r="AMS33" s="59">
        <f t="shared" si="32"/>
        <v>0</v>
      </c>
      <c r="AMT33" s="59">
        <f t="shared" si="32"/>
        <v>0</v>
      </c>
      <c r="AMU33" s="59">
        <f t="shared" si="32"/>
        <v>0</v>
      </c>
      <c r="AMV33" s="59">
        <f t="shared" si="32"/>
        <v>0</v>
      </c>
      <c r="AMW33" s="59">
        <f t="shared" si="32"/>
        <v>0</v>
      </c>
      <c r="AMX33" s="59">
        <f t="shared" ref="AMX33:API33" si="33">SUM(AMX34:AMX53)</f>
        <v>0</v>
      </c>
      <c r="AMY33" s="59">
        <f t="shared" si="33"/>
        <v>0</v>
      </c>
      <c r="AMZ33" s="59">
        <f t="shared" si="33"/>
        <v>0</v>
      </c>
      <c r="ANA33" s="59">
        <f t="shared" si="33"/>
        <v>0</v>
      </c>
      <c r="ANB33" s="59">
        <f t="shared" si="33"/>
        <v>0</v>
      </c>
      <c r="ANC33" s="59">
        <f t="shared" si="33"/>
        <v>0</v>
      </c>
      <c r="AND33" s="59">
        <f t="shared" si="33"/>
        <v>0</v>
      </c>
      <c r="ANE33" s="59">
        <f t="shared" si="33"/>
        <v>0</v>
      </c>
      <c r="ANF33" s="59">
        <f t="shared" si="33"/>
        <v>0</v>
      </c>
      <c r="ANG33" s="59">
        <f t="shared" si="33"/>
        <v>0</v>
      </c>
      <c r="ANH33" s="59">
        <f t="shared" si="33"/>
        <v>0</v>
      </c>
      <c r="ANI33" s="59">
        <f t="shared" si="33"/>
        <v>0</v>
      </c>
      <c r="ANJ33" s="59">
        <f t="shared" si="33"/>
        <v>0</v>
      </c>
      <c r="ANK33" s="59">
        <f t="shared" si="33"/>
        <v>0</v>
      </c>
      <c r="ANL33" s="59">
        <f t="shared" si="33"/>
        <v>0</v>
      </c>
      <c r="ANM33" s="59">
        <f t="shared" si="33"/>
        <v>0</v>
      </c>
      <c r="ANN33" s="59">
        <f t="shared" si="33"/>
        <v>0</v>
      </c>
      <c r="ANO33" s="59">
        <f t="shared" si="33"/>
        <v>0</v>
      </c>
      <c r="ANP33" s="59">
        <f t="shared" si="33"/>
        <v>0</v>
      </c>
      <c r="ANQ33" s="59">
        <f t="shared" si="33"/>
        <v>0</v>
      </c>
      <c r="ANR33" s="59">
        <f t="shared" si="33"/>
        <v>0</v>
      </c>
      <c r="ANS33" s="59">
        <f t="shared" si="33"/>
        <v>0</v>
      </c>
      <c r="ANT33" s="59">
        <f t="shared" si="33"/>
        <v>0</v>
      </c>
      <c r="ANU33" s="59">
        <f t="shared" si="33"/>
        <v>0</v>
      </c>
      <c r="ANV33" s="59">
        <f t="shared" si="33"/>
        <v>0</v>
      </c>
      <c r="ANW33" s="59">
        <f t="shared" si="33"/>
        <v>0</v>
      </c>
      <c r="ANX33" s="59">
        <f t="shared" si="33"/>
        <v>0</v>
      </c>
      <c r="ANY33" s="59">
        <f t="shared" si="33"/>
        <v>0</v>
      </c>
      <c r="ANZ33" s="59">
        <f t="shared" si="33"/>
        <v>0</v>
      </c>
      <c r="AOA33" s="59">
        <f t="shared" si="33"/>
        <v>0</v>
      </c>
      <c r="AOB33" s="59">
        <f t="shared" si="33"/>
        <v>0</v>
      </c>
      <c r="AOC33" s="59">
        <f t="shared" si="33"/>
        <v>0</v>
      </c>
      <c r="AOD33" s="59">
        <f t="shared" si="33"/>
        <v>0</v>
      </c>
      <c r="AOE33" s="59">
        <f t="shared" si="33"/>
        <v>0</v>
      </c>
      <c r="AOF33" s="59">
        <f t="shared" si="33"/>
        <v>0</v>
      </c>
      <c r="AOG33" s="59">
        <f t="shared" si="33"/>
        <v>0</v>
      </c>
      <c r="AOH33" s="59">
        <f t="shared" si="33"/>
        <v>0</v>
      </c>
      <c r="AOI33" s="59">
        <f t="shared" si="33"/>
        <v>0</v>
      </c>
      <c r="AOJ33" s="59">
        <f t="shared" si="33"/>
        <v>0</v>
      </c>
      <c r="AOK33" s="59">
        <f t="shared" si="33"/>
        <v>0</v>
      </c>
      <c r="AOL33" s="59">
        <f t="shared" si="33"/>
        <v>0</v>
      </c>
      <c r="AOM33" s="59">
        <f t="shared" si="33"/>
        <v>0</v>
      </c>
      <c r="AON33" s="59">
        <f t="shared" si="33"/>
        <v>0</v>
      </c>
      <c r="AOO33" s="59">
        <f t="shared" si="33"/>
        <v>0</v>
      </c>
      <c r="AOP33" s="59">
        <f t="shared" si="33"/>
        <v>0</v>
      </c>
      <c r="AOQ33" s="59">
        <f t="shared" si="33"/>
        <v>0</v>
      </c>
      <c r="AOR33" s="59">
        <f t="shared" si="33"/>
        <v>0</v>
      </c>
      <c r="AOS33" s="59">
        <f t="shared" si="33"/>
        <v>0</v>
      </c>
      <c r="AOT33" s="59">
        <f t="shared" si="33"/>
        <v>0</v>
      </c>
      <c r="AOU33" s="59">
        <f t="shared" si="33"/>
        <v>0</v>
      </c>
      <c r="AOV33" s="59">
        <f t="shared" si="33"/>
        <v>0</v>
      </c>
      <c r="AOW33" s="59">
        <f t="shared" si="33"/>
        <v>0</v>
      </c>
      <c r="AOX33" s="59">
        <f t="shared" si="33"/>
        <v>0</v>
      </c>
      <c r="AOY33" s="59">
        <f t="shared" si="33"/>
        <v>0</v>
      </c>
      <c r="AOZ33" s="59">
        <f t="shared" si="33"/>
        <v>0</v>
      </c>
      <c r="APA33" s="59">
        <f t="shared" si="33"/>
        <v>0</v>
      </c>
      <c r="APB33" s="59">
        <f t="shared" si="33"/>
        <v>0</v>
      </c>
      <c r="APC33" s="59">
        <f t="shared" si="33"/>
        <v>0</v>
      </c>
      <c r="APD33" s="59">
        <f t="shared" si="33"/>
        <v>0</v>
      </c>
      <c r="APE33" s="59">
        <f t="shared" si="33"/>
        <v>0</v>
      </c>
      <c r="APF33" s="59">
        <f t="shared" si="33"/>
        <v>0</v>
      </c>
      <c r="APG33" s="59">
        <f t="shared" si="33"/>
        <v>0</v>
      </c>
      <c r="APH33" s="59">
        <f t="shared" si="33"/>
        <v>0</v>
      </c>
      <c r="API33" s="59">
        <f t="shared" si="33"/>
        <v>0</v>
      </c>
      <c r="APJ33" s="59">
        <f t="shared" ref="APJ33:ARU33" si="34">SUM(APJ34:APJ53)</f>
        <v>0</v>
      </c>
      <c r="APK33" s="59">
        <f t="shared" si="34"/>
        <v>0</v>
      </c>
      <c r="APL33" s="59">
        <f t="shared" si="34"/>
        <v>0</v>
      </c>
      <c r="APM33" s="59">
        <f t="shared" si="34"/>
        <v>0</v>
      </c>
      <c r="APN33" s="59">
        <f t="shared" si="34"/>
        <v>0</v>
      </c>
      <c r="APO33" s="59">
        <f t="shared" si="34"/>
        <v>0</v>
      </c>
      <c r="APP33" s="59">
        <f t="shared" si="34"/>
        <v>0</v>
      </c>
      <c r="APQ33" s="59">
        <f t="shared" si="34"/>
        <v>0</v>
      </c>
      <c r="APR33" s="59">
        <f t="shared" si="34"/>
        <v>0</v>
      </c>
      <c r="APS33" s="59">
        <f t="shared" si="34"/>
        <v>0</v>
      </c>
      <c r="APT33" s="59">
        <f t="shared" si="34"/>
        <v>0</v>
      </c>
      <c r="APU33" s="59">
        <f t="shared" si="34"/>
        <v>0</v>
      </c>
      <c r="APV33" s="59">
        <f t="shared" si="34"/>
        <v>0</v>
      </c>
      <c r="APW33" s="59">
        <f t="shared" si="34"/>
        <v>0</v>
      </c>
      <c r="APX33" s="59">
        <f t="shared" si="34"/>
        <v>0</v>
      </c>
      <c r="APY33" s="59">
        <f t="shared" si="34"/>
        <v>0</v>
      </c>
      <c r="APZ33" s="59">
        <f t="shared" si="34"/>
        <v>0</v>
      </c>
      <c r="AQA33" s="59">
        <f t="shared" si="34"/>
        <v>0</v>
      </c>
      <c r="AQB33" s="59">
        <f t="shared" si="34"/>
        <v>0</v>
      </c>
      <c r="AQC33" s="59">
        <f t="shared" si="34"/>
        <v>0</v>
      </c>
      <c r="AQD33" s="59">
        <f t="shared" si="34"/>
        <v>0</v>
      </c>
      <c r="AQE33" s="59">
        <f t="shared" si="34"/>
        <v>0</v>
      </c>
      <c r="AQF33" s="59">
        <f t="shared" si="34"/>
        <v>0</v>
      </c>
      <c r="AQG33" s="59">
        <f t="shared" si="34"/>
        <v>0</v>
      </c>
      <c r="AQH33" s="59">
        <f t="shared" si="34"/>
        <v>0</v>
      </c>
      <c r="AQI33" s="59">
        <f t="shared" si="34"/>
        <v>0</v>
      </c>
      <c r="AQJ33" s="59">
        <f t="shared" si="34"/>
        <v>0</v>
      </c>
      <c r="AQK33" s="59">
        <f t="shared" si="34"/>
        <v>0</v>
      </c>
      <c r="AQL33" s="59">
        <f t="shared" si="34"/>
        <v>0</v>
      </c>
      <c r="AQM33" s="59">
        <f t="shared" si="34"/>
        <v>0</v>
      </c>
      <c r="AQN33" s="59">
        <f t="shared" si="34"/>
        <v>0</v>
      </c>
      <c r="AQO33" s="59">
        <f t="shared" si="34"/>
        <v>0</v>
      </c>
      <c r="AQP33" s="59">
        <f t="shared" si="34"/>
        <v>0</v>
      </c>
      <c r="AQQ33" s="59">
        <f t="shared" si="34"/>
        <v>0</v>
      </c>
      <c r="AQR33" s="59">
        <f t="shared" si="34"/>
        <v>0</v>
      </c>
      <c r="AQS33" s="59">
        <f t="shared" si="34"/>
        <v>0</v>
      </c>
      <c r="AQT33" s="59">
        <f t="shared" si="34"/>
        <v>0</v>
      </c>
      <c r="AQU33" s="59">
        <f t="shared" si="34"/>
        <v>0</v>
      </c>
      <c r="AQV33" s="59">
        <f t="shared" si="34"/>
        <v>0</v>
      </c>
      <c r="AQW33" s="59">
        <f t="shared" si="34"/>
        <v>0</v>
      </c>
      <c r="AQX33" s="59">
        <f t="shared" si="34"/>
        <v>0</v>
      </c>
      <c r="AQY33" s="59">
        <f t="shared" si="34"/>
        <v>0</v>
      </c>
      <c r="AQZ33" s="59">
        <f t="shared" si="34"/>
        <v>0</v>
      </c>
      <c r="ARA33" s="59">
        <f t="shared" si="34"/>
        <v>0</v>
      </c>
      <c r="ARB33" s="59">
        <f t="shared" si="34"/>
        <v>0</v>
      </c>
      <c r="ARC33" s="59">
        <f t="shared" si="34"/>
        <v>0</v>
      </c>
      <c r="ARD33" s="59">
        <f t="shared" si="34"/>
        <v>0</v>
      </c>
      <c r="ARE33" s="59">
        <f t="shared" si="34"/>
        <v>0</v>
      </c>
      <c r="ARF33" s="59">
        <f t="shared" si="34"/>
        <v>0</v>
      </c>
      <c r="ARG33" s="59">
        <f t="shared" si="34"/>
        <v>0</v>
      </c>
      <c r="ARH33" s="59">
        <f t="shared" si="34"/>
        <v>0</v>
      </c>
      <c r="ARI33" s="59">
        <f t="shared" si="34"/>
        <v>0</v>
      </c>
      <c r="ARJ33" s="59">
        <f t="shared" si="34"/>
        <v>0</v>
      </c>
      <c r="ARK33" s="59">
        <f t="shared" si="34"/>
        <v>0</v>
      </c>
      <c r="ARL33" s="59">
        <f t="shared" si="34"/>
        <v>0</v>
      </c>
      <c r="ARM33" s="59">
        <f t="shared" si="34"/>
        <v>0</v>
      </c>
      <c r="ARN33" s="59">
        <f t="shared" si="34"/>
        <v>0</v>
      </c>
      <c r="ARO33" s="59">
        <f t="shared" si="34"/>
        <v>0</v>
      </c>
      <c r="ARP33" s="59">
        <f t="shared" si="34"/>
        <v>0</v>
      </c>
      <c r="ARQ33" s="59">
        <f t="shared" si="34"/>
        <v>0</v>
      </c>
      <c r="ARR33" s="59">
        <f t="shared" si="34"/>
        <v>0</v>
      </c>
      <c r="ARS33" s="59">
        <f t="shared" si="34"/>
        <v>0</v>
      </c>
      <c r="ART33" s="59">
        <f t="shared" si="34"/>
        <v>0</v>
      </c>
      <c r="ARU33" s="59">
        <f t="shared" si="34"/>
        <v>0</v>
      </c>
      <c r="ARV33" s="59">
        <f t="shared" ref="ARV33:AUG33" si="35">SUM(ARV34:ARV53)</f>
        <v>0</v>
      </c>
      <c r="ARW33" s="59">
        <f t="shared" si="35"/>
        <v>0</v>
      </c>
      <c r="ARX33" s="59">
        <f t="shared" si="35"/>
        <v>0</v>
      </c>
      <c r="ARY33" s="59">
        <f t="shared" si="35"/>
        <v>0</v>
      </c>
      <c r="ARZ33" s="59">
        <f t="shared" si="35"/>
        <v>0</v>
      </c>
      <c r="ASA33" s="59">
        <f t="shared" si="35"/>
        <v>0</v>
      </c>
      <c r="ASB33" s="59">
        <f t="shared" si="35"/>
        <v>0</v>
      </c>
      <c r="ASC33" s="59">
        <f t="shared" si="35"/>
        <v>0</v>
      </c>
      <c r="ASD33" s="59">
        <f t="shared" si="35"/>
        <v>0</v>
      </c>
      <c r="ASE33" s="59">
        <f t="shared" si="35"/>
        <v>0</v>
      </c>
      <c r="ASF33" s="59">
        <f t="shared" si="35"/>
        <v>0</v>
      </c>
      <c r="ASG33" s="59">
        <f t="shared" si="35"/>
        <v>0</v>
      </c>
      <c r="ASH33" s="59">
        <f t="shared" si="35"/>
        <v>0</v>
      </c>
      <c r="ASI33" s="59">
        <f t="shared" si="35"/>
        <v>0</v>
      </c>
      <c r="ASJ33" s="59">
        <f t="shared" si="35"/>
        <v>0</v>
      </c>
      <c r="ASK33" s="59">
        <f t="shared" si="35"/>
        <v>0</v>
      </c>
      <c r="ASL33" s="59">
        <f t="shared" si="35"/>
        <v>0</v>
      </c>
      <c r="ASM33" s="59">
        <f t="shared" si="35"/>
        <v>0</v>
      </c>
      <c r="ASN33" s="59">
        <f t="shared" si="35"/>
        <v>0</v>
      </c>
      <c r="ASO33" s="59">
        <f t="shared" si="35"/>
        <v>0</v>
      </c>
      <c r="ASP33" s="59">
        <f t="shared" si="35"/>
        <v>0</v>
      </c>
      <c r="ASQ33" s="59">
        <f t="shared" si="35"/>
        <v>0</v>
      </c>
      <c r="ASR33" s="59">
        <f t="shared" si="35"/>
        <v>0</v>
      </c>
      <c r="ASS33" s="59">
        <f t="shared" si="35"/>
        <v>0</v>
      </c>
      <c r="AST33" s="59">
        <f t="shared" si="35"/>
        <v>0</v>
      </c>
      <c r="ASU33" s="59">
        <f t="shared" si="35"/>
        <v>0</v>
      </c>
      <c r="ASV33" s="59">
        <f t="shared" si="35"/>
        <v>0</v>
      </c>
      <c r="ASW33" s="59">
        <f t="shared" si="35"/>
        <v>0</v>
      </c>
      <c r="ASX33" s="59">
        <f t="shared" si="35"/>
        <v>0</v>
      </c>
      <c r="ASY33" s="59">
        <f t="shared" si="35"/>
        <v>0</v>
      </c>
      <c r="ASZ33" s="59">
        <f t="shared" si="35"/>
        <v>0</v>
      </c>
      <c r="ATA33" s="59">
        <f t="shared" si="35"/>
        <v>0</v>
      </c>
      <c r="ATB33" s="59">
        <f t="shared" si="35"/>
        <v>0</v>
      </c>
      <c r="ATC33" s="59">
        <f t="shared" si="35"/>
        <v>0</v>
      </c>
      <c r="ATD33" s="59">
        <f t="shared" si="35"/>
        <v>0</v>
      </c>
      <c r="ATE33" s="59">
        <f t="shared" si="35"/>
        <v>0</v>
      </c>
      <c r="ATF33" s="59">
        <f t="shared" si="35"/>
        <v>0</v>
      </c>
      <c r="ATG33" s="59">
        <f t="shared" si="35"/>
        <v>0</v>
      </c>
      <c r="ATH33" s="59">
        <f t="shared" si="35"/>
        <v>0</v>
      </c>
      <c r="ATI33" s="59">
        <f t="shared" si="35"/>
        <v>0</v>
      </c>
      <c r="ATJ33" s="59">
        <f t="shared" si="35"/>
        <v>0</v>
      </c>
      <c r="ATK33" s="59">
        <f t="shared" si="35"/>
        <v>0</v>
      </c>
      <c r="ATL33" s="59">
        <f t="shared" si="35"/>
        <v>0</v>
      </c>
      <c r="ATM33" s="59">
        <f t="shared" si="35"/>
        <v>0</v>
      </c>
      <c r="ATN33" s="59">
        <f t="shared" si="35"/>
        <v>0</v>
      </c>
      <c r="ATO33" s="59">
        <f t="shared" si="35"/>
        <v>0</v>
      </c>
      <c r="ATP33" s="59">
        <f t="shared" si="35"/>
        <v>0</v>
      </c>
      <c r="ATQ33" s="59">
        <f t="shared" si="35"/>
        <v>0</v>
      </c>
      <c r="ATR33" s="59">
        <f t="shared" si="35"/>
        <v>0</v>
      </c>
      <c r="ATS33" s="59">
        <f t="shared" si="35"/>
        <v>0</v>
      </c>
      <c r="ATT33" s="59">
        <f t="shared" si="35"/>
        <v>0</v>
      </c>
      <c r="ATU33" s="59">
        <f t="shared" si="35"/>
        <v>0</v>
      </c>
      <c r="ATV33" s="59">
        <f t="shared" si="35"/>
        <v>0</v>
      </c>
      <c r="ATW33" s="59">
        <f t="shared" si="35"/>
        <v>0</v>
      </c>
      <c r="ATX33" s="59">
        <f t="shared" si="35"/>
        <v>0</v>
      </c>
      <c r="ATY33" s="59">
        <f t="shared" si="35"/>
        <v>0</v>
      </c>
      <c r="ATZ33" s="59">
        <f t="shared" si="35"/>
        <v>0</v>
      </c>
      <c r="AUA33" s="59">
        <f t="shared" si="35"/>
        <v>0</v>
      </c>
      <c r="AUB33" s="59">
        <f t="shared" si="35"/>
        <v>0</v>
      </c>
      <c r="AUC33" s="59">
        <f t="shared" si="35"/>
        <v>0</v>
      </c>
      <c r="AUD33" s="59">
        <f t="shared" si="35"/>
        <v>0</v>
      </c>
      <c r="AUE33" s="59">
        <f t="shared" si="35"/>
        <v>0</v>
      </c>
      <c r="AUF33" s="59">
        <f t="shared" si="35"/>
        <v>0</v>
      </c>
      <c r="AUG33" s="59">
        <f t="shared" si="35"/>
        <v>0</v>
      </c>
      <c r="AUH33" s="59">
        <f t="shared" ref="AUH33:AWS33" si="36">SUM(AUH34:AUH53)</f>
        <v>0</v>
      </c>
      <c r="AUI33" s="59">
        <f t="shared" si="36"/>
        <v>0</v>
      </c>
      <c r="AUJ33" s="59">
        <f t="shared" si="36"/>
        <v>0</v>
      </c>
      <c r="AUK33" s="59">
        <f t="shared" si="36"/>
        <v>0</v>
      </c>
      <c r="AUL33" s="59">
        <f t="shared" si="36"/>
        <v>0</v>
      </c>
      <c r="AUM33" s="59">
        <f t="shared" si="36"/>
        <v>0</v>
      </c>
      <c r="AUN33" s="59">
        <f t="shared" si="36"/>
        <v>0</v>
      </c>
      <c r="AUO33" s="59">
        <f t="shared" si="36"/>
        <v>0</v>
      </c>
      <c r="AUP33" s="59">
        <f t="shared" si="36"/>
        <v>0</v>
      </c>
      <c r="AUQ33" s="59">
        <f t="shared" si="36"/>
        <v>0</v>
      </c>
      <c r="AUR33" s="59">
        <f t="shared" si="36"/>
        <v>0</v>
      </c>
      <c r="AUS33" s="59">
        <f t="shared" si="36"/>
        <v>0</v>
      </c>
      <c r="AUT33" s="59">
        <f t="shared" si="36"/>
        <v>0</v>
      </c>
      <c r="AUU33" s="59">
        <f t="shared" si="36"/>
        <v>0</v>
      </c>
      <c r="AUV33" s="59">
        <f t="shared" si="36"/>
        <v>0</v>
      </c>
      <c r="AUW33" s="59">
        <f t="shared" si="36"/>
        <v>0</v>
      </c>
      <c r="AUX33" s="59">
        <f t="shared" si="36"/>
        <v>0</v>
      </c>
      <c r="AUY33" s="59">
        <f t="shared" si="36"/>
        <v>0</v>
      </c>
      <c r="AUZ33" s="59">
        <f t="shared" si="36"/>
        <v>0</v>
      </c>
      <c r="AVA33" s="59">
        <f t="shared" si="36"/>
        <v>0</v>
      </c>
      <c r="AVB33" s="59">
        <f t="shared" si="36"/>
        <v>0</v>
      </c>
      <c r="AVC33" s="59">
        <f t="shared" si="36"/>
        <v>0</v>
      </c>
      <c r="AVD33" s="59">
        <f t="shared" si="36"/>
        <v>0</v>
      </c>
      <c r="AVE33" s="59">
        <f t="shared" si="36"/>
        <v>0</v>
      </c>
      <c r="AVF33" s="59">
        <f t="shared" si="36"/>
        <v>0</v>
      </c>
      <c r="AVG33" s="59">
        <f t="shared" si="36"/>
        <v>0</v>
      </c>
      <c r="AVH33" s="59">
        <f t="shared" si="36"/>
        <v>0</v>
      </c>
      <c r="AVI33" s="59">
        <f t="shared" si="36"/>
        <v>0</v>
      </c>
      <c r="AVJ33" s="59">
        <f t="shared" si="36"/>
        <v>0</v>
      </c>
      <c r="AVK33" s="59">
        <f t="shared" si="36"/>
        <v>0</v>
      </c>
      <c r="AVL33" s="59">
        <f t="shared" si="36"/>
        <v>0</v>
      </c>
      <c r="AVM33" s="59">
        <f t="shared" si="36"/>
        <v>0</v>
      </c>
      <c r="AVN33" s="59">
        <f t="shared" si="36"/>
        <v>0</v>
      </c>
      <c r="AVO33" s="59">
        <f t="shared" si="36"/>
        <v>0</v>
      </c>
      <c r="AVP33" s="59">
        <f t="shared" si="36"/>
        <v>0</v>
      </c>
      <c r="AVQ33" s="59">
        <f t="shared" si="36"/>
        <v>0</v>
      </c>
      <c r="AVR33" s="59">
        <f t="shared" si="36"/>
        <v>0</v>
      </c>
      <c r="AVS33" s="59">
        <f t="shared" si="36"/>
        <v>0</v>
      </c>
      <c r="AVT33" s="59">
        <f t="shared" si="36"/>
        <v>0</v>
      </c>
      <c r="AVU33" s="59">
        <f t="shared" si="36"/>
        <v>0</v>
      </c>
      <c r="AVV33" s="59">
        <f t="shared" si="36"/>
        <v>0</v>
      </c>
      <c r="AVW33" s="59">
        <f t="shared" si="36"/>
        <v>0</v>
      </c>
      <c r="AVX33" s="59">
        <f t="shared" si="36"/>
        <v>0</v>
      </c>
      <c r="AVY33" s="59">
        <f t="shared" si="36"/>
        <v>0</v>
      </c>
      <c r="AVZ33" s="59">
        <f t="shared" si="36"/>
        <v>0</v>
      </c>
      <c r="AWA33" s="59">
        <f t="shared" si="36"/>
        <v>0</v>
      </c>
      <c r="AWB33" s="59">
        <f t="shared" si="36"/>
        <v>0</v>
      </c>
      <c r="AWC33" s="59">
        <f t="shared" si="36"/>
        <v>0</v>
      </c>
      <c r="AWD33" s="59">
        <f t="shared" si="36"/>
        <v>0</v>
      </c>
      <c r="AWE33" s="59">
        <f t="shared" si="36"/>
        <v>0</v>
      </c>
      <c r="AWF33" s="59">
        <f t="shared" si="36"/>
        <v>0</v>
      </c>
      <c r="AWG33" s="59">
        <f t="shared" si="36"/>
        <v>0</v>
      </c>
      <c r="AWH33" s="59">
        <f t="shared" si="36"/>
        <v>0</v>
      </c>
      <c r="AWI33" s="59">
        <f t="shared" si="36"/>
        <v>0</v>
      </c>
      <c r="AWJ33" s="59">
        <f t="shared" si="36"/>
        <v>0</v>
      </c>
      <c r="AWK33" s="59">
        <f t="shared" si="36"/>
        <v>0</v>
      </c>
      <c r="AWL33" s="59">
        <f t="shared" si="36"/>
        <v>0</v>
      </c>
      <c r="AWM33" s="59">
        <f t="shared" si="36"/>
        <v>0</v>
      </c>
      <c r="AWN33" s="59">
        <f t="shared" si="36"/>
        <v>0</v>
      </c>
      <c r="AWO33" s="59">
        <f t="shared" si="36"/>
        <v>0</v>
      </c>
      <c r="AWP33" s="59">
        <f t="shared" si="36"/>
        <v>0</v>
      </c>
      <c r="AWQ33" s="59">
        <f t="shared" si="36"/>
        <v>0</v>
      </c>
      <c r="AWR33" s="59">
        <f t="shared" si="36"/>
        <v>0</v>
      </c>
      <c r="AWS33" s="59">
        <f t="shared" si="36"/>
        <v>0</v>
      </c>
      <c r="AWT33" s="59">
        <f t="shared" ref="AWT33:AZE33" si="37">SUM(AWT34:AWT53)</f>
        <v>0</v>
      </c>
      <c r="AWU33" s="59">
        <f t="shared" si="37"/>
        <v>0</v>
      </c>
      <c r="AWV33" s="59">
        <f t="shared" si="37"/>
        <v>0</v>
      </c>
      <c r="AWW33" s="59">
        <f t="shared" si="37"/>
        <v>0</v>
      </c>
      <c r="AWX33" s="59">
        <f t="shared" si="37"/>
        <v>0</v>
      </c>
      <c r="AWY33" s="59">
        <f t="shared" si="37"/>
        <v>0</v>
      </c>
      <c r="AWZ33" s="59">
        <f t="shared" si="37"/>
        <v>0</v>
      </c>
      <c r="AXA33" s="59">
        <f t="shared" si="37"/>
        <v>0</v>
      </c>
      <c r="AXB33" s="59">
        <f t="shared" si="37"/>
        <v>0</v>
      </c>
      <c r="AXC33" s="59">
        <f t="shared" si="37"/>
        <v>0</v>
      </c>
      <c r="AXD33" s="59">
        <f t="shared" si="37"/>
        <v>0</v>
      </c>
      <c r="AXE33" s="59">
        <f t="shared" si="37"/>
        <v>0</v>
      </c>
      <c r="AXF33" s="59">
        <f t="shared" si="37"/>
        <v>0</v>
      </c>
      <c r="AXG33" s="59">
        <f t="shared" si="37"/>
        <v>0</v>
      </c>
      <c r="AXH33" s="59">
        <f t="shared" si="37"/>
        <v>0</v>
      </c>
      <c r="AXI33" s="59">
        <f t="shared" si="37"/>
        <v>0</v>
      </c>
      <c r="AXJ33" s="59">
        <f t="shared" si="37"/>
        <v>0</v>
      </c>
      <c r="AXK33" s="59">
        <f t="shared" si="37"/>
        <v>0</v>
      </c>
      <c r="AXL33" s="59">
        <f t="shared" si="37"/>
        <v>0</v>
      </c>
      <c r="AXM33" s="59">
        <f t="shared" si="37"/>
        <v>0</v>
      </c>
      <c r="AXN33" s="59">
        <f t="shared" si="37"/>
        <v>0</v>
      </c>
      <c r="AXO33" s="59">
        <f t="shared" si="37"/>
        <v>0</v>
      </c>
      <c r="AXP33" s="59">
        <f t="shared" si="37"/>
        <v>0</v>
      </c>
      <c r="AXQ33" s="59">
        <f t="shared" si="37"/>
        <v>0</v>
      </c>
      <c r="AXR33" s="59">
        <f t="shared" si="37"/>
        <v>0</v>
      </c>
      <c r="AXS33" s="59">
        <f t="shared" si="37"/>
        <v>0</v>
      </c>
      <c r="AXT33" s="59">
        <f t="shared" si="37"/>
        <v>0</v>
      </c>
      <c r="AXU33" s="59">
        <f t="shared" si="37"/>
        <v>0</v>
      </c>
      <c r="AXV33" s="59">
        <f t="shared" si="37"/>
        <v>0</v>
      </c>
      <c r="AXW33" s="59">
        <f t="shared" si="37"/>
        <v>0</v>
      </c>
      <c r="AXX33" s="59">
        <f t="shared" si="37"/>
        <v>0</v>
      </c>
      <c r="AXY33" s="59">
        <f t="shared" si="37"/>
        <v>0</v>
      </c>
      <c r="AXZ33" s="59">
        <f t="shared" si="37"/>
        <v>0</v>
      </c>
      <c r="AYA33" s="59">
        <f t="shared" si="37"/>
        <v>0</v>
      </c>
      <c r="AYB33" s="59">
        <f t="shared" si="37"/>
        <v>0</v>
      </c>
      <c r="AYC33" s="59">
        <f t="shared" si="37"/>
        <v>0</v>
      </c>
      <c r="AYD33" s="59">
        <f t="shared" si="37"/>
        <v>0</v>
      </c>
      <c r="AYE33" s="59">
        <f t="shared" si="37"/>
        <v>0</v>
      </c>
      <c r="AYF33" s="59">
        <f t="shared" si="37"/>
        <v>0</v>
      </c>
      <c r="AYG33" s="59">
        <f t="shared" si="37"/>
        <v>0</v>
      </c>
      <c r="AYH33" s="59">
        <f t="shared" si="37"/>
        <v>0</v>
      </c>
      <c r="AYI33" s="59">
        <f t="shared" si="37"/>
        <v>0</v>
      </c>
      <c r="AYJ33" s="59">
        <f t="shared" si="37"/>
        <v>0</v>
      </c>
      <c r="AYK33" s="59">
        <f t="shared" si="37"/>
        <v>0</v>
      </c>
      <c r="AYL33" s="59">
        <f t="shared" si="37"/>
        <v>0</v>
      </c>
      <c r="AYM33" s="59">
        <f t="shared" si="37"/>
        <v>0</v>
      </c>
      <c r="AYN33" s="59">
        <f t="shared" si="37"/>
        <v>0</v>
      </c>
      <c r="AYO33" s="59">
        <f t="shared" si="37"/>
        <v>0</v>
      </c>
      <c r="AYP33" s="59">
        <f t="shared" si="37"/>
        <v>0</v>
      </c>
      <c r="AYQ33" s="59">
        <f t="shared" si="37"/>
        <v>0</v>
      </c>
      <c r="AYR33" s="59">
        <f t="shared" si="37"/>
        <v>0</v>
      </c>
      <c r="AYS33" s="59">
        <f t="shared" si="37"/>
        <v>0</v>
      </c>
      <c r="AYT33" s="59">
        <f t="shared" si="37"/>
        <v>0</v>
      </c>
      <c r="AYU33" s="59">
        <f t="shared" si="37"/>
        <v>0</v>
      </c>
      <c r="AYV33" s="59">
        <f t="shared" si="37"/>
        <v>0</v>
      </c>
      <c r="AYW33" s="59">
        <f t="shared" si="37"/>
        <v>0</v>
      </c>
      <c r="AYX33" s="59">
        <f t="shared" si="37"/>
        <v>0</v>
      </c>
      <c r="AYY33" s="59">
        <f t="shared" si="37"/>
        <v>0</v>
      </c>
      <c r="AYZ33" s="59">
        <f t="shared" si="37"/>
        <v>0</v>
      </c>
      <c r="AZA33" s="59">
        <f t="shared" si="37"/>
        <v>0</v>
      </c>
      <c r="AZB33" s="59">
        <f t="shared" si="37"/>
        <v>0</v>
      </c>
      <c r="AZC33" s="59">
        <f t="shared" si="37"/>
        <v>0</v>
      </c>
      <c r="AZD33" s="59">
        <f t="shared" si="37"/>
        <v>0</v>
      </c>
      <c r="AZE33" s="59">
        <f t="shared" si="37"/>
        <v>0</v>
      </c>
      <c r="AZF33" s="59">
        <f t="shared" ref="AZF33:BBQ33" si="38">SUM(AZF34:AZF53)</f>
        <v>0</v>
      </c>
      <c r="AZG33" s="59">
        <f t="shared" si="38"/>
        <v>0</v>
      </c>
      <c r="AZH33" s="59">
        <f t="shared" si="38"/>
        <v>0</v>
      </c>
      <c r="AZI33" s="59">
        <f t="shared" si="38"/>
        <v>0</v>
      </c>
      <c r="AZJ33" s="59">
        <f t="shared" si="38"/>
        <v>0</v>
      </c>
      <c r="AZK33" s="59">
        <f t="shared" si="38"/>
        <v>0</v>
      </c>
      <c r="AZL33" s="59">
        <f t="shared" si="38"/>
        <v>0</v>
      </c>
      <c r="AZM33" s="59">
        <f t="shared" si="38"/>
        <v>0</v>
      </c>
      <c r="AZN33" s="59">
        <f t="shared" si="38"/>
        <v>0</v>
      </c>
      <c r="AZO33" s="59">
        <f t="shared" si="38"/>
        <v>0</v>
      </c>
      <c r="AZP33" s="59">
        <f t="shared" si="38"/>
        <v>0</v>
      </c>
      <c r="AZQ33" s="59">
        <f t="shared" si="38"/>
        <v>0</v>
      </c>
      <c r="AZR33" s="59">
        <f t="shared" si="38"/>
        <v>0</v>
      </c>
      <c r="AZS33" s="59">
        <f t="shared" si="38"/>
        <v>0</v>
      </c>
      <c r="AZT33" s="59">
        <f t="shared" si="38"/>
        <v>0</v>
      </c>
      <c r="AZU33" s="59">
        <f t="shared" si="38"/>
        <v>0</v>
      </c>
      <c r="AZV33" s="59">
        <f t="shared" si="38"/>
        <v>0</v>
      </c>
      <c r="AZW33" s="59">
        <f t="shared" si="38"/>
        <v>0</v>
      </c>
      <c r="AZX33" s="59">
        <f t="shared" si="38"/>
        <v>0</v>
      </c>
      <c r="AZY33" s="59">
        <f t="shared" si="38"/>
        <v>0</v>
      </c>
      <c r="AZZ33" s="59">
        <f t="shared" si="38"/>
        <v>0</v>
      </c>
      <c r="BAA33" s="59">
        <f t="shared" si="38"/>
        <v>0</v>
      </c>
      <c r="BAB33" s="59">
        <f t="shared" si="38"/>
        <v>0</v>
      </c>
      <c r="BAC33" s="59">
        <f t="shared" si="38"/>
        <v>0</v>
      </c>
      <c r="BAD33" s="59">
        <f t="shared" si="38"/>
        <v>0</v>
      </c>
      <c r="BAE33" s="59">
        <f t="shared" si="38"/>
        <v>0</v>
      </c>
      <c r="BAF33" s="59">
        <f t="shared" si="38"/>
        <v>0</v>
      </c>
      <c r="BAG33" s="59">
        <f t="shared" si="38"/>
        <v>0</v>
      </c>
      <c r="BAH33" s="59">
        <f t="shared" si="38"/>
        <v>0</v>
      </c>
      <c r="BAI33" s="59">
        <f t="shared" si="38"/>
        <v>0</v>
      </c>
      <c r="BAJ33" s="59">
        <f t="shared" si="38"/>
        <v>0</v>
      </c>
      <c r="BAK33" s="59">
        <f t="shared" si="38"/>
        <v>0</v>
      </c>
      <c r="BAL33" s="59">
        <f t="shared" si="38"/>
        <v>0</v>
      </c>
      <c r="BAM33" s="59">
        <f t="shared" si="38"/>
        <v>0</v>
      </c>
      <c r="BAN33" s="59">
        <f t="shared" si="38"/>
        <v>0</v>
      </c>
      <c r="BAO33" s="59">
        <f t="shared" si="38"/>
        <v>0</v>
      </c>
      <c r="BAP33" s="59">
        <f t="shared" si="38"/>
        <v>0</v>
      </c>
      <c r="BAQ33" s="59">
        <f t="shared" si="38"/>
        <v>0</v>
      </c>
      <c r="BAR33" s="59">
        <f t="shared" si="38"/>
        <v>0</v>
      </c>
      <c r="BAS33" s="59">
        <f t="shared" si="38"/>
        <v>0</v>
      </c>
      <c r="BAT33" s="59">
        <f t="shared" si="38"/>
        <v>0</v>
      </c>
      <c r="BAU33" s="59">
        <f t="shared" si="38"/>
        <v>0</v>
      </c>
      <c r="BAV33" s="59">
        <f t="shared" si="38"/>
        <v>0</v>
      </c>
      <c r="BAW33" s="59">
        <f t="shared" si="38"/>
        <v>0</v>
      </c>
      <c r="BAX33" s="59">
        <f t="shared" si="38"/>
        <v>0</v>
      </c>
      <c r="BAY33" s="59">
        <f t="shared" si="38"/>
        <v>0</v>
      </c>
      <c r="BAZ33" s="59">
        <f t="shared" si="38"/>
        <v>0</v>
      </c>
      <c r="BBA33" s="59">
        <f t="shared" si="38"/>
        <v>0</v>
      </c>
      <c r="BBB33" s="59">
        <f t="shared" si="38"/>
        <v>0</v>
      </c>
      <c r="BBC33" s="59">
        <f t="shared" si="38"/>
        <v>0</v>
      </c>
      <c r="BBD33" s="59">
        <f t="shared" si="38"/>
        <v>0</v>
      </c>
      <c r="BBE33" s="59">
        <f t="shared" si="38"/>
        <v>0</v>
      </c>
      <c r="BBF33" s="59">
        <f t="shared" si="38"/>
        <v>0</v>
      </c>
      <c r="BBG33" s="59">
        <f t="shared" si="38"/>
        <v>0</v>
      </c>
      <c r="BBH33" s="59">
        <f t="shared" si="38"/>
        <v>0</v>
      </c>
      <c r="BBI33" s="59">
        <f t="shared" si="38"/>
        <v>0</v>
      </c>
      <c r="BBJ33" s="59">
        <f t="shared" si="38"/>
        <v>0</v>
      </c>
      <c r="BBK33" s="59">
        <f t="shared" si="38"/>
        <v>0</v>
      </c>
      <c r="BBL33" s="59">
        <f t="shared" si="38"/>
        <v>0</v>
      </c>
      <c r="BBM33" s="59">
        <f t="shared" si="38"/>
        <v>0</v>
      </c>
      <c r="BBN33" s="59">
        <f t="shared" si="38"/>
        <v>0</v>
      </c>
      <c r="BBO33" s="59">
        <f t="shared" si="38"/>
        <v>0</v>
      </c>
      <c r="BBP33" s="59">
        <f t="shared" si="38"/>
        <v>0</v>
      </c>
      <c r="BBQ33" s="59">
        <f t="shared" si="38"/>
        <v>0</v>
      </c>
      <c r="BBR33" s="59">
        <f t="shared" ref="BBR33:BEC33" si="39">SUM(BBR34:BBR53)</f>
        <v>0</v>
      </c>
      <c r="BBS33" s="59">
        <f t="shared" si="39"/>
        <v>0</v>
      </c>
      <c r="BBT33" s="59">
        <f t="shared" si="39"/>
        <v>0</v>
      </c>
      <c r="BBU33" s="59">
        <f t="shared" si="39"/>
        <v>0</v>
      </c>
      <c r="BBV33" s="59">
        <f t="shared" si="39"/>
        <v>0</v>
      </c>
      <c r="BBW33" s="59">
        <f t="shared" si="39"/>
        <v>0</v>
      </c>
      <c r="BBX33" s="59">
        <f t="shared" si="39"/>
        <v>0</v>
      </c>
      <c r="BBY33" s="59">
        <f t="shared" si="39"/>
        <v>0</v>
      </c>
      <c r="BBZ33" s="59">
        <f t="shared" si="39"/>
        <v>0</v>
      </c>
      <c r="BCA33" s="59">
        <f t="shared" si="39"/>
        <v>0</v>
      </c>
      <c r="BCB33" s="59">
        <f t="shared" si="39"/>
        <v>0</v>
      </c>
      <c r="BCC33" s="59">
        <f t="shared" si="39"/>
        <v>0</v>
      </c>
      <c r="BCD33" s="59">
        <f t="shared" si="39"/>
        <v>0</v>
      </c>
      <c r="BCE33" s="59">
        <f t="shared" si="39"/>
        <v>0</v>
      </c>
      <c r="BCF33" s="59">
        <f t="shared" si="39"/>
        <v>0</v>
      </c>
      <c r="BCG33" s="59">
        <f t="shared" si="39"/>
        <v>0</v>
      </c>
      <c r="BCH33" s="59">
        <f t="shared" si="39"/>
        <v>0</v>
      </c>
      <c r="BCI33" s="59">
        <f t="shared" si="39"/>
        <v>0</v>
      </c>
      <c r="BCJ33" s="59">
        <f t="shared" si="39"/>
        <v>0</v>
      </c>
      <c r="BCK33" s="59">
        <f t="shared" si="39"/>
        <v>0</v>
      </c>
      <c r="BCL33" s="59">
        <f t="shared" si="39"/>
        <v>0</v>
      </c>
      <c r="BCM33" s="59">
        <f t="shared" si="39"/>
        <v>0</v>
      </c>
      <c r="BCN33" s="59">
        <f t="shared" si="39"/>
        <v>0</v>
      </c>
      <c r="BCO33" s="59">
        <f t="shared" si="39"/>
        <v>0</v>
      </c>
      <c r="BCP33" s="59">
        <f t="shared" si="39"/>
        <v>0</v>
      </c>
      <c r="BCQ33" s="59">
        <f t="shared" si="39"/>
        <v>0</v>
      </c>
      <c r="BCR33" s="59">
        <f t="shared" si="39"/>
        <v>0</v>
      </c>
      <c r="BCS33" s="59">
        <f t="shared" si="39"/>
        <v>0</v>
      </c>
      <c r="BCT33" s="59">
        <f t="shared" si="39"/>
        <v>0</v>
      </c>
      <c r="BCU33" s="59">
        <f t="shared" si="39"/>
        <v>0</v>
      </c>
      <c r="BCV33" s="59">
        <f t="shared" si="39"/>
        <v>0</v>
      </c>
      <c r="BCW33" s="59">
        <f t="shared" si="39"/>
        <v>0</v>
      </c>
      <c r="BCX33" s="59">
        <f t="shared" si="39"/>
        <v>0</v>
      </c>
      <c r="BCY33" s="59">
        <f t="shared" si="39"/>
        <v>0</v>
      </c>
      <c r="BCZ33" s="59">
        <f t="shared" si="39"/>
        <v>0</v>
      </c>
      <c r="BDA33" s="59">
        <f t="shared" si="39"/>
        <v>0</v>
      </c>
      <c r="BDB33" s="59">
        <f t="shared" si="39"/>
        <v>0</v>
      </c>
      <c r="BDC33" s="59">
        <f t="shared" si="39"/>
        <v>0</v>
      </c>
      <c r="BDD33" s="59">
        <f t="shared" si="39"/>
        <v>0</v>
      </c>
      <c r="BDE33" s="59">
        <f t="shared" si="39"/>
        <v>0</v>
      </c>
      <c r="BDF33" s="59">
        <f t="shared" si="39"/>
        <v>0</v>
      </c>
      <c r="BDG33" s="59">
        <f t="shared" si="39"/>
        <v>0</v>
      </c>
      <c r="BDH33" s="59">
        <f t="shared" si="39"/>
        <v>0</v>
      </c>
      <c r="BDI33" s="59">
        <f t="shared" si="39"/>
        <v>0</v>
      </c>
      <c r="BDJ33" s="59">
        <f t="shared" si="39"/>
        <v>0</v>
      </c>
      <c r="BDK33" s="59">
        <f t="shared" si="39"/>
        <v>0</v>
      </c>
      <c r="BDL33" s="59">
        <f t="shared" si="39"/>
        <v>0</v>
      </c>
      <c r="BDM33" s="59">
        <f t="shared" si="39"/>
        <v>0</v>
      </c>
      <c r="BDN33" s="59">
        <f t="shared" si="39"/>
        <v>0</v>
      </c>
      <c r="BDO33" s="59">
        <f t="shared" si="39"/>
        <v>0</v>
      </c>
      <c r="BDP33" s="59">
        <f t="shared" si="39"/>
        <v>0</v>
      </c>
      <c r="BDQ33" s="59">
        <f t="shared" si="39"/>
        <v>0</v>
      </c>
      <c r="BDR33" s="59">
        <f t="shared" si="39"/>
        <v>0</v>
      </c>
      <c r="BDS33" s="59">
        <f t="shared" si="39"/>
        <v>0</v>
      </c>
      <c r="BDT33" s="59">
        <f t="shared" si="39"/>
        <v>0</v>
      </c>
      <c r="BDU33" s="59">
        <f t="shared" si="39"/>
        <v>0</v>
      </c>
      <c r="BDV33" s="59">
        <f t="shared" si="39"/>
        <v>0</v>
      </c>
      <c r="BDW33" s="59">
        <f t="shared" si="39"/>
        <v>0</v>
      </c>
      <c r="BDX33" s="59">
        <f t="shared" si="39"/>
        <v>0</v>
      </c>
      <c r="BDY33" s="59">
        <f t="shared" si="39"/>
        <v>0</v>
      </c>
      <c r="BDZ33" s="59">
        <f t="shared" si="39"/>
        <v>0</v>
      </c>
      <c r="BEA33" s="59">
        <f t="shared" si="39"/>
        <v>0</v>
      </c>
      <c r="BEB33" s="59">
        <f t="shared" si="39"/>
        <v>0</v>
      </c>
      <c r="BEC33" s="59">
        <f t="shared" si="39"/>
        <v>0</v>
      </c>
      <c r="BED33" s="59">
        <f t="shared" ref="BED33:BGO33" si="40">SUM(BED34:BED53)</f>
        <v>0</v>
      </c>
      <c r="BEE33" s="59">
        <f t="shared" si="40"/>
        <v>0</v>
      </c>
      <c r="BEF33" s="59">
        <f t="shared" si="40"/>
        <v>0</v>
      </c>
      <c r="BEG33" s="59">
        <f t="shared" si="40"/>
        <v>0</v>
      </c>
      <c r="BEH33" s="59">
        <f t="shared" si="40"/>
        <v>0</v>
      </c>
      <c r="BEI33" s="59">
        <f t="shared" si="40"/>
        <v>0</v>
      </c>
      <c r="BEJ33" s="59">
        <f t="shared" si="40"/>
        <v>0</v>
      </c>
      <c r="BEK33" s="59">
        <f t="shared" si="40"/>
        <v>0</v>
      </c>
      <c r="BEL33" s="59">
        <f t="shared" si="40"/>
        <v>0</v>
      </c>
      <c r="BEM33" s="59">
        <f t="shared" si="40"/>
        <v>0</v>
      </c>
      <c r="BEN33" s="59">
        <f t="shared" si="40"/>
        <v>0</v>
      </c>
      <c r="BEO33" s="59">
        <f t="shared" si="40"/>
        <v>0</v>
      </c>
      <c r="BEP33" s="59">
        <f t="shared" si="40"/>
        <v>0</v>
      </c>
      <c r="BEQ33" s="59">
        <f t="shared" si="40"/>
        <v>0</v>
      </c>
      <c r="BER33" s="59">
        <f t="shared" si="40"/>
        <v>0</v>
      </c>
      <c r="BES33" s="59">
        <f t="shared" si="40"/>
        <v>0</v>
      </c>
      <c r="BET33" s="59">
        <f t="shared" si="40"/>
        <v>0</v>
      </c>
      <c r="BEU33" s="59">
        <f t="shared" si="40"/>
        <v>0</v>
      </c>
      <c r="BEV33" s="59">
        <f t="shared" si="40"/>
        <v>0</v>
      </c>
      <c r="BEW33" s="59">
        <f t="shared" si="40"/>
        <v>0</v>
      </c>
      <c r="BEX33" s="59">
        <f t="shared" si="40"/>
        <v>0</v>
      </c>
      <c r="BEY33" s="59">
        <f t="shared" si="40"/>
        <v>0</v>
      </c>
      <c r="BEZ33" s="59">
        <f t="shared" si="40"/>
        <v>0</v>
      </c>
      <c r="BFA33" s="59">
        <f t="shared" si="40"/>
        <v>0</v>
      </c>
      <c r="BFB33" s="59">
        <f t="shared" si="40"/>
        <v>0</v>
      </c>
      <c r="BFC33" s="59">
        <f t="shared" si="40"/>
        <v>0</v>
      </c>
      <c r="BFD33" s="59">
        <f t="shared" si="40"/>
        <v>0</v>
      </c>
      <c r="BFE33" s="59">
        <f t="shared" si="40"/>
        <v>0</v>
      </c>
      <c r="BFF33" s="59">
        <f t="shared" si="40"/>
        <v>0</v>
      </c>
      <c r="BFG33" s="59">
        <f t="shared" si="40"/>
        <v>0</v>
      </c>
      <c r="BFH33" s="59">
        <f t="shared" si="40"/>
        <v>0</v>
      </c>
      <c r="BFI33" s="59">
        <f t="shared" si="40"/>
        <v>0</v>
      </c>
      <c r="BFJ33" s="59">
        <f t="shared" si="40"/>
        <v>0</v>
      </c>
      <c r="BFK33" s="59">
        <f t="shared" si="40"/>
        <v>0</v>
      </c>
      <c r="BFL33" s="59">
        <f t="shared" si="40"/>
        <v>0</v>
      </c>
      <c r="BFM33" s="59">
        <f t="shared" si="40"/>
        <v>0</v>
      </c>
      <c r="BFN33" s="59">
        <f t="shared" si="40"/>
        <v>0</v>
      </c>
      <c r="BFO33" s="59">
        <f t="shared" si="40"/>
        <v>0</v>
      </c>
      <c r="BFP33" s="59">
        <f t="shared" si="40"/>
        <v>0</v>
      </c>
      <c r="BFQ33" s="59">
        <f t="shared" si="40"/>
        <v>0</v>
      </c>
      <c r="BFR33" s="59">
        <f t="shared" si="40"/>
        <v>0</v>
      </c>
      <c r="BFS33" s="59">
        <f t="shared" si="40"/>
        <v>0</v>
      </c>
      <c r="BFT33" s="59">
        <f t="shared" si="40"/>
        <v>0</v>
      </c>
      <c r="BFU33" s="59">
        <f t="shared" si="40"/>
        <v>0</v>
      </c>
      <c r="BFV33" s="59">
        <f t="shared" si="40"/>
        <v>0</v>
      </c>
      <c r="BFW33" s="59">
        <f t="shared" si="40"/>
        <v>0</v>
      </c>
      <c r="BFX33" s="59">
        <f t="shared" si="40"/>
        <v>0</v>
      </c>
      <c r="BFY33" s="59">
        <f t="shared" si="40"/>
        <v>0</v>
      </c>
      <c r="BFZ33" s="59">
        <f t="shared" si="40"/>
        <v>0</v>
      </c>
      <c r="BGA33" s="59">
        <f t="shared" si="40"/>
        <v>0</v>
      </c>
      <c r="BGB33" s="59">
        <f t="shared" si="40"/>
        <v>0</v>
      </c>
      <c r="BGC33" s="59">
        <f t="shared" si="40"/>
        <v>0</v>
      </c>
      <c r="BGD33" s="59">
        <f t="shared" si="40"/>
        <v>0</v>
      </c>
      <c r="BGE33" s="59">
        <f t="shared" si="40"/>
        <v>0</v>
      </c>
      <c r="BGF33" s="59">
        <f t="shared" si="40"/>
        <v>0</v>
      </c>
      <c r="BGG33" s="59">
        <f t="shared" si="40"/>
        <v>0</v>
      </c>
      <c r="BGH33" s="59">
        <f t="shared" si="40"/>
        <v>0</v>
      </c>
      <c r="BGI33" s="59">
        <f t="shared" si="40"/>
        <v>0</v>
      </c>
      <c r="BGJ33" s="59">
        <f t="shared" si="40"/>
        <v>0</v>
      </c>
      <c r="BGK33" s="59">
        <f t="shared" si="40"/>
        <v>0</v>
      </c>
      <c r="BGL33" s="59">
        <f t="shared" si="40"/>
        <v>0</v>
      </c>
      <c r="BGM33" s="59">
        <f t="shared" si="40"/>
        <v>0</v>
      </c>
      <c r="BGN33" s="59">
        <f t="shared" si="40"/>
        <v>0</v>
      </c>
      <c r="BGO33" s="59">
        <f t="shared" si="40"/>
        <v>0</v>
      </c>
      <c r="BGP33" s="59">
        <f t="shared" ref="BGP33:BJA33" si="41">SUM(BGP34:BGP53)</f>
        <v>0</v>
      </c>
      <c r="BGQ33" s="59">
        <f t="shared" si="41"/>
        <v>0</v>
      </c>
      <c r="BGR33" s="59">
        <f t="shared" si="41"/>
        <v>0</v>
      </c>
      <c r="BGS33" s="59">
        <f t="shared" si="41"/>
        <v>0</v>
      </c>
      <c r="BGT33" s="59">
        <f t="shared" si="41"/>
        <v>0</v>
      </c>
      <c r="BGU33" s="59">
        <f t="shared" si="41"/>
        <v>0</v>
      </c>
      <c r="BGV33" s="59">
        <f t="shared" si="41"/>
        <v>0</v>
      </c>
      <c r="BGW33" s="59">
        <f t="shared" si="41"/>
        <v>0</v>
      </c>
      <c r="BGX33" s="59">
        <f t="shared" si="41"/>
        <v>0</v>
      </c>
      <c r="BGY33" s="59">
        <f t="shared" si="41"/>
        <v>0</v>
      </c>
      <c r="BGZ33" s="59">
        <f t="shared" si="41"/>
        <v>0</v>
      </c>
      <c r="BHA33" s="59">
        <f t="shared" si="41"/>
        <v>0</v>
      </c>
      <c r="BHB33" s="59">
        <f t="shared" si="41"/>
        <v>0</v>
      </c>
      <c r="BHC33" s="59">
        <f t="shared" si="41"/>
        <v>0</v>
      </c>
      <c r="BHD33" s="59">
        <f t="shared" si="41"/>
        <v>0</v>
      </c>
      <c r="BHE33" s="59">
        <f t="shared" si="41"/>
        <v>0</v>
      </c>
      <c r="BHF33" s="59">
        <f t="shared" si="41"/>
        <v>0</v>
      </c>
      <c r="BHG33" s="59">
        <f t="shared" si="41"/>
        <v>0</v>
      </c>
      <c r="BHH33" s="59">
        <f t="shared" si="41"/>
        <v>0</v>
      </c>
      <c r="BHI33" s="59">
        <f t="shared" si="41"/>
        <v>0</v>
      </c>
      <c r="BHJ33" s="59">
        <f t="shared" si="41"/>
        <v>0</v>
      </c>
      <c r="BHK33" s="59">
        <f t="shared" si="41"/>
        <v>0</v>
      </c>
      <c r="BHL33" s="59">
        <f t="shared" si="41"/>
        <v>0</v>
      </c>
      <c r="BHM33" s="59">
        <f t="shared" si="41"/>
        <v>0</v>
      </c>
      <c r="BHN33" s="59">
        <f t="shared" si="41"/>
        <v>0</v>
      </c>
      <c r="BHO33" s="59">
        <f t="shared" si="41"/>
        <v>0</v>
      </c>
      <c r="BHP33" s="59">
        <f t="shared" si="41"/>
        <v>0</v>
      </c>
      <c r="BHQ33" s="59">
        <f t="shared" si="41"/>
        <v>0</v>
      </c>
      <c r="BHR33" s="59">
        <f t="shared" si="41"/>
        <v>0</v>
      </c>
      <c r="BHS33" s="59">
        <f t="shared" si="41"/>
        <v>0</v>
      </c>
      <c r="BHT33" s="59">
        <f t="shared" si="41"/>
        <v>0</v>
      </c>
      <c r="BHU33" s="59">
        <f t="shared" si="41"/>
        <v>0</v>
      </c>
      <c r="BHV33" s="59">
        <f t="shared" si="41"/>
        <v>0</v>
      </c>
      <c r="BHW33" s="59">
        <f t="shared" si="41"/>
        <v>0</v>
      </c>
      <c r="BHX33" s="59">
        <f t="shared" si="41"/>
        <v>0</v>
      </c>
      <c r="BHY33" s="59">
        <f t="shared" si="41"/>
        <v>0</v>
      </c>
      <c r="BHZ33" s="59">
        <f t="shared" si="41"/>
        <v>0</v>
      </c>
      <c r="BIA33" s="59">
        <f t="shared" si="41"/>
        <v>0</v>
      </c>
      <c r="BIB33" s="59">
        <f t="shared" si="41"/>
        <v>0</v>
      </c>
      <c r="BIC33" s="59">
        <f t="shared" si="41"/>
        <v>0</v>
      </c>
      <c r="BID33" s="59">
        <f t="shared" si="41"/>
        <v>0</v>
      </c>
      <c r="BIE33" s="59">
        <f t="shared" si="41"/>
        <v>0</v>
      </c>
      <c r="BIF33" s="59">
        <f t="shared" si="41"/>
        <v>0</v>
      </c>
      <c r="BIG33" s="59">
        <f t="shared" si="41"/>
        <v>0</v>
      </c>
      <c r="BIH33" s="59">
        <f t="shared" si="41"/>
        <v>0</v>
      </c>
      <c r="BII33" s="59">
        <f t="shared" si="41"/>
        <v>0</v>
      </c>
      <c r="BIJ33" s="59">
        <f t="shared" si="41"/>
        <v>0</v>
      </c>
      <c r="BIK33" s="59">
        <f t="shared" si="41"/>
        <v>0</v>
      </c>
      <c r="BIL33" s="59">
        <f t="shared" si="41"/>
        <v>0</v>
      </c>
      <c r="BIM33" s="59">
        <f t="shared" si="41"/>
        <v>0</v>
      </c>
      <c r="BIN33" s="59">
        <f t="shared" si="41"/>
        <v>0</v>
      </c>
      <c r="BIO33" s="59">
        <f t="shared" si="41"/>
        <v>0</v>
      </c>
      <c r="BIP33" s="59">
        <f t="shared" si="41"/>
        <v>0</v>
      </c>
      <c r="BIQ33" s="59">
        <f t="shared" si="41"/>
        <v>0</v>
      </c>
      <c r="BIR33" s="59">
        <f t="shared" si="41"/>
        <v>0</v>
      </c>
      <c r="BIS33" s="59">
        <f t="shared" si="41"/>
        <v>0</v>
      </c>
      <c r="BIT33" s="59">
        <f t="shared" si="41"/>
        <v>0</v>
      </c>
      <c r="BIU33" s="59">
        <f t="shared" si="41"/>
        <v>0</v>
      </c>
      <c r="BIV33" s="59">
        <f t="shared" si="41"/>
        <v>0</v>
      </c>
      <c r="BIW33" s="59">
        <f t="shared" si="41"/>
        <v>0</v>
      </c>
      <c r="BIX33" s="59">
        <f t="shared" si="41"/>
        <v>0</v>
      </c>
      <c r="BIY33" s="59">
        <f t="shared" si="41"/>
        <v>0</v>
      </c>
      <c r="BIZ33" s="59">
        <f t="shared" si="41"/>
        <v>0</v>
      </c>
      <c r="BJA33" s="59">
        <f t="shared" si="41"/>
        <v>0</v>
      </c>
      <c r="BJB33" s="59">
        <f t="shared" ref="BJB33:BLM33" si="42">SUM(BJB34:BJB53)</f>
        <v>0</v>
      </c>
      <c r="BJC33" s="59">
        <f t="shared" si="42"/>
        <v>0</v>
      </c>
      <c r="BJD33" s="59">
        <f t="shared" si="42"/>
        <v>0</v>
      </c>
      <c r="BJE33" s="59">
        <f t="shared" si="42"/>
        <v>0</v>
      </c>
      <c r="BJF33" s="59">
        <f t="shared" si="42"/>
        <v>0</v>
      </c>
      <c r="BJG33" s="59">
        <f t="shared" si="42"/>
        <v>0</v>
      </c>
      <c r="BJH33" s="59">
        <f t="shared" si="42"/>
        <v>0</v>
      </c>
      <c r="BJI33" s="59">
        <f t="shared" si="42"/>
        <v>0</v>
      </c>
      <c r="BJJ33" s="59">
        <f t="shared" si="42"/>
        <v>0</v>
      </c>
      <c r="BJK33" s="59">
        <f t="shared" si="42"/>
        <v>0</v>
      </c>
      <c r="BJL33" s="59">
        <f t="shared" si="42"/>
        <v>0</v>
      </c>
      <c r="BJM33" s="59">
        <f t="shared" si="42"/>
        <v>0</v>
      </c>
      <c r="BJN33" s="59">
        <f t="shared" si="42"/>
        <v>0</v>
      </c>
      <c r="BJO33" s="59">
        <f t="shared" si="42"/>
        <v>0</v>
      </c>
      <c r="BJP33" s="59">
        <f t="shared" si="42"/>
        <v>0</v>
      </c>
      <c r="BJQ33" s="59">
        <f t="shared" si="42"/>
        <v>0</v>
      </c>
      <c r="BJR33" s="59">
        <f t="shared" si="42"/>
        <v>0</v>
      </c>
      <c r="BJS33" s="59">
        <f t="shared" si="42"/>
        <v>0</v>
      </c>
      <c r="BJT33" s="59">
        <f t="shared" si="42"/>
        <v>0</v>
      </c>
      <c r="BJU33" s="59">
        <f t="shared" si="42"/>
        <v>0</v>
      </c>
      <c r="BJV33" s="59">
        <f t="shared" si="42"/>
        <v>0</v>
      </c>
      <c r="BJW33" s="59">
        <f t="shared" si="42"/>
        <v>0</v>
      </c>
      <c r="BJX33" s="59">
        <f t="shared" si="42"/>
        <v>0</v>
      </c>
      <c r="BJY33" s="59">
        <f t="shared" si="42"/>
        <v>0</v>
      </c>
      <c r="BJZ33" s="59">
        <f t="shared" si="42"/>
        <v>0</v>
      </c>
      <c r="BKA33" s="59">
        <f t="shared" si="42"/>
        <v>0</v>
      </c>
      <c r="BKB33" s="59">
        <f t="shared" si="42"/>
        <v>0</v>
      </c>
      <c r="BKC33" s="59">
        <f t="shared" si="42"/>
        <v>0</v>
      </c>
      <c r="BKD33" s="59">
        <f t="shared" si="42"/>
        <v>0</v>
      </c>
      <c r="BKE33" s="59">
        <f t="shared" si="42"/>
        <v>0</v>
      </c>
      <c r="BKF33" s="59">
        <f t="shared" si="42"/>
        <v>0</v>
      </c>
      <c r="BKG33" s="59">
        <f t="shared" si="42"/>
        <v>0</v>
      </c>
      <c r="BKH33" s="59">
        <f t="shared" si="42"/>
        <v>0</v>
      </c>
      <c r="BKI33" s="59">
        <f t="shared" si="42"/>
        <v>0</v>
      </c>
      <c r="BKJ33" s="59">
        <f t="shared" si="42"/>
        <v>0</v>
      </c>
      <c r="BKK33" s="59">
        <f t="shared" si="42"/>
        <v>0</v>
      </c>
      <c r="BKL33" s="59">
        <f t="shared" si="42"/>
        <v>0</v>
      </c>
      <c r="BKM33" s="59">
        <f t="shared" si="42"/>
        <v>0</v>
      </c>
      <c r="BKN33" s="59">
        <f t="shared" si="42"/>
        <v>0</v>
      </c>
      <c r="BKO33" s="59">
        <f t="shared" si="42"/>
        <v>0</v>
      </c>
      <c r="BKP33" s="59">
        <f t="shared" si="42"/>
        <v>0</v>
      </c>
      <c r="BKQ33" s="59">
        <f t="shared" si="42"/>
        <v>0</v>
      </c>
      <c r="BKR33" s="59">
        <f t="shared" si="42"/>
        <v>0</v>
      </c>
      <c r="BKS33" s="59">
        <f t="shared" si="42"/>
        <v>0</v>
      </c>
      <c r="BKT33" s="59">
        <f t="shared" si="42"/>
        <v>0</v>
      </c>
      <c r="BKU33" s="59">
        <f t="shared" si="42"/>
        <v>0</v>
      </c>
      <c r="BKV33" s="59">
        <f t="shared" si="42"/>
        <v>0</v>
      </c>
      <c r="BKW33" s="59">
        <f t="shared" si="42"/>
        <v>0</v>
      </c>
      <c r="BKX33" s="59">
        <f t="shared" si="42"/>
        <v>0</v>
      </c>
      <c r="BKY33" s="59">
        <f t="shared" si="42"/>
        <v>0</v>
      </c>
      <c r="BKZ33" s="59">
        <f t="shared" si="42"/>
        <v>0</v>
      </c>
      <c r="BLA33" s="59">
        <f t="shared" si="42"/>
        <v>0</v>
      </c>
      <c r="BLB33" s="59">
        <f t="shared" si="42"/>
        <v>0</v>
      </c>
      <c r="BLC33" s="59">
        <f t="shared" si="42"/>
        <v>0</v>
      </c>
      <c r="BLD33" s="59">
        <f t="shared" si="42"/>
        <v>0</v>
      </c>
      <c r="BLE33" s="59">
        <f t="shared" si="42"/>
        <v>0</v>
      </c>
      <c r="BLF33" s="59">
        <f t="shared" si="42"/>
        <v>0</v>
      </c>
      <c r="BLG33" s="59">
        <f t="shared" si="42"/>
        <v>0</v>
      </c>
      <c r="BLH33" s="59">
        <f t="shared" si="42"/>
        <v>0</v>
      </c>
      <c r="BLI33" s="59">
        <f t="shared" si="42"/>
        <v>0</v>
      </c>
      <c r="BLJ33" s="59">
        <f t="shared" si="42"/>
        <v>0</v>
      </c>
      <c r="BLK33" s="59">
        <f t="shared" si="42"/>
        <v>0</v>
      </c>
      <c r="BLL33" s="59">
        <f t="shared" si="42"/>
        <v>0</v>
      </c>
      <c r="BLM33" s="59">
        <f t="shared" si="42"/>
        <v>0</v>
      </c>
      <c r="BLN33" s="59">
        <f t="shared" ref="BLN33:BNY33" si="43">SUM(BLN34:BLN53)</f>
        <v>0</v>
      </c>
      <c r="BLO33" s="59">
        <f t="shared" si="43"/>
        <v>0</v>
      </c>
      <c r="BLP33" s="59">
        <f t="shared" si="43"/>
        <v>0</v>
      </c>
      <c r="BLQ33" s="59">
        <f t="shared" si="43"/>
        <v>0</v>
      </c>
      <c r="BLR33" s="59">
        <f t="shared" si="43"/>
        <v>0</v>
      </c>
      <c r="BLS33" s="59">
        <f t="shared" si="43"/>
        <v>0</v>
      </c>
      <c r="BLT33" s="59">
        <f t="shared" si="43"/>
        <v>0</v>
      </c>
      <c r="BLU33" s="59">
        <f t="shared" si="43"/>
        <v>0</v>
      </c>
      <c r="BLV33" s="59">
        <f t="shared" si="43"/>
        <v>0</v>
      </c>
      <c r="BLW33" s="59">
        <f t="shared" si="43"/>
        <v>0</v>
      </c>
      <c r="BLX33" s="59">
        <f t="shared" si="43"/>
        <v>0</v>
      </c>
      <c r="BLY33" s="59">
        <f t="shared" si="43"/>
        <v>0</v>
      </c>
      <c r="BLZ33" s="59">
        <f t="shared" si="43"/>
        <v>0</v>
      </c>
      <c r="BMA33" s="59">
        <f t="shared" si="43"/>
        <v>0</v>
      </c>
      <c r="BMB33" s="59">
        <f t="shared" si="43"/>
        <v>0</v>
      </c>
      <c r="BMC33" s="59">
        <f t="shared" si="43"/>
        <v>0</v>
      </c>
      <c r="BMD33" s="59">
        <f t="shared" si="43"/>
        <v>0</v>
      </c>
      <c r="BME33" s="59">
        <f t="shared" si="43"/>
        <v>0</v>
      </c>
      <c r="BMF33" s="59">
        <f t="shared" si="43"/>
        <v>0</v>
      </c>
      <c r="BMG33" s="59">
        <f t="shared" si="43"/>
        <v>0</v>
      </c>
      <c r="BMH33" s="59">
        <f t="shared" si="43"/>
        <v>0</v>
      </c>
      <c r="BMI33" s="59">
        <f t="shared" si="43"/>
        <v>0</v>
      </c>
      <c r="BMJ33" s="59">
        <f t="shared" si="43"/>
        <v>0</v>
      </c>
      <c r="BMK33" s="59">
        <f t="shared" si="43"/>
        <v>0</v>
      </c>
      <c r="BML33" s="59">
        <f t="shared" si="43"/>
        <v>0</v>
      </c>
      <c r="BMM33" s="59">
        <f t="shared" si="43"/>
        <v>0</v>
      </c>
      <c r="BMN33" s="59">
        <f t="shared" si="43"/>
        <v>0</v>
      </c>
      <c r="BMO33" s="59">
        <f t="shared" si="43"/>
        <v>0</v>
      </c>
      <c r="BMP33" s="59">
        <f t="shared" si="43"/>
        <v>0</v>
      </c>
      <c r="BMQ33" s="59">
        <f t="shared" si="43"/>
        <v>0</v>
      </c>
      <c r="BMR33" s="59">
        <f t="shared" si="43"/>
        <v>0</v>
      </c>
      <c r="BMS33" s="59">
        <f t="shared" si="43"/>
        <v>0</v>
      </c>
      <c r="BMT33" s="59">
        <f t="shared" si="43"/>
        <v>0</v>
      </c>
      <c r="BMU33" s="59">
        <f t="shared" si="43"/>
        <v>0</v>
      </c>
      <c r="BMV33" s="59">
        <f t="shared" si="43"/>
        <v>0</v>
      </c>
      <c r="BMW33" s="59">
        <f t="shared" si="43"/>
        <v>0</v>
      </c>
      <c r="BMX33" s="59">
        <f t="shared" si="43"/>
        <v>0</v>
      </c>
      <c r="BMY33" s="59">
        <f t="shared" si="43"/>
        <v>0</v>
      </c>
      <c r="BMZ33" s="59">
        <f t="shared" si="43"/>
        <v>0</v>
      </c>
      <c r="BNA33" s="59">
        <f t="shared" si="43"/>
        <v>0</v>
      </c>
      <c r="BNB33" s="59">
        <f t="shared" si="43"/>
        <v>0</v>
      </c>
      <c r="BNC33" s="59">
        <f t="shared" si="43"/>
        <v>0</v>
      </c>
      <c r="BND33" s="59">
        <f t="shared" si="43"/>
        <v>0</v>
      </c>
      <c r="BNE33" s="59">
        <f t="shared" si="43"/>
        <v>0</v>
      </c>
      <c r="BNF33" s="59">
        <f t="shared" si="43"/>
        <v>0</v>
      </c>
      <c r="BNG33" s="59">
        <f t="shared" si="43"/>
        <v>0</v>
      </c>
      <c r="BNH33" s="59">
        <f t="shared" si="43"/>
        <v>0</v>
      </c>
      <c r="BNI33" s="59">
        <f t="shared" si="43"/>
        <v>0</v>
      </c>
      <c r="BNJ33" s="59">
        <f t="shared" si="43"/>
        <v>0</v>
      </c>
      <c r="BNK33" s="59">
        <f t="shared" si="43"/>
        <v>0</v>
      </c>
      <c r="BNL33" s="59">
        <f t="shared" si="43"/>
        <v>0</v>
      </c>
      <c r="BNM33" s="59">
        <f t="shared" si="43"/>
        <v>0</v>
      </c>
      <c r="BNN33" s="59">
        <f t="shared" si="43"/>
        <v>0</v>
      </c>
      <c r="BNO33" s="59">
        <f t="shared" si="43"/>
        <v>0</v>
      </c>
      <c r="BNP33" s="59">
        <f t="shared" si="43"/>
        <v>0</v>
      </c>
      <c r="BNQ33" s="59">
        <f t="shared" si="43"/>
        <v>0</v>
      </c>
      <c r="BNR33" s="59">
        <f t="shared" si="43"/>
        <v>0</v>
      </c>
      <c r="BNS33" s="59">
        <f t="shared" si="43"/>
        <v>0</v>
      </c>
      <c r="BNT33" s="59">
        <f t="shared" si="43"/>
        <v>0</v>
      </c>
      <c r="BNU33" s="59">
        <f t="shared" si="43"/>
        <v>0</v>
      </c>
      <c r="BNV33" s="59">
        <f t="shared" si="43"/>
        <v>0</v>
      </c>
      <c r="BNW33" s="59">
        <f t="shared" si="43"/>
        <v>0</v>
      </c>
      <c r="BNX33" s="59">
        <f t="shared" si="43"/>
        <v>0</v>
      </c>
      <c r="BNY33" s="59">
        <f t="shared" si="43"/>
        <v>0</v>
      </c>
      <c r="BNZ33" s="59">
        <f t="shared" ref="BNZ33:BQK33" si="44">SUM(BNZ34:BNZ53)</f>
        <v>0</v>
      </c>
      <c r="BOA33" s="59">
        <f t="shared" si="44"/>
        <v>0</v>
      </c>
      <c r="BOB33" s="59">
        <f t="shared" si="44"/>
        <v>0</v>
      </c>
      <c r="BOC33" s="59">
        <f t="shared" si="44"/>
        <v>0</v>
      </c>
      <c r="BOD33" s="59">
        <f t="shared" si="44"/>
        <v>0</v>
      </c>
      <c r="BOE33" s="59">
        <f t="shared" si="44"/>
        <v>0</v>
      </c>
      <c r="BOF33" s="59">
        <f t="shared" si="44"/>
        <v>0</v>
      </c>
      <c r="BOG33" s="59">
        <f t="shared" si="44"/>
        <v>0</v>
      </c>
      <c r="BOH33" s="59">
        <f t="shared" si="44"/>
        <v>0</v>
      </c>
      <c r="BOI33" s="59">
        <f t="shared" si="44"/>
        <v>0</v>
      </c>
      <c r="BOJ33" s="59">
        <f t="shared" si="44"/>
        <v>0</v>
      </c>
      <c r="BOK33" s="59">
        <f t="shared" si="44"/>
        <v>0</v>
      </c>
      <c r="BOL33" s="59">
        <f t="shared" si="44"/>
        <v>0</v>
      </c>
      <c r="BOM33" s="59">
        <f t="shared" si="44"/>
        <v>0</v>
      </c>
      <c r="BON33" s="59">
        <f t="shared" si="44"/>
        <v>0</v>
      </c>
      <c r="BOO33" s="59">
        <f t="shared" si="44"/>
        <v>0</v>
      </c>
      <c r="BOP33" s="59">
        <f t="shared" si="44"/>
        <v>0</v>
      </c>
      <c r="BOQ33" s="59">
        <f t="shared" si="44"/>
        <v>0</v>
      </c>
      <c r="BOR33" s="59">
        <f t="shared" si="44"/>
        <v>0</v>
      </c>
      <c r="BOS33" s="59">
        <f t="shared" si="44"/>
        <v>0</v>
      </c>
      <c r="BOT33" s="59">
        <f t="shared" si="44"/>
        <v>0</v>
      </c>
      <c r="BOU33" s="59">
        <f t="shared" si="44"/>
        <v>0</v>
      </c>
      <c r="BOV33" s="59">
        <f t="shared" si="44"/>
        <v>0</v>
      </c>
      <c r="BOW33" s="59">
        <f t="shared" si="44"/>
        <v>0</v>
      </c>
      <c r="BOX33" s="59">
        <f t="shared" si="44"/>
        <v>0</v>
      </c>
      <c r="BOY33" s="59">
        <f t="shared" si="44"/>
        <v>0</v>
      </c>
      <c r="BOZ33" s="59">
        <f t="shared" si="44"/>
        <v>0</v>
      </c>
      <c r="BPA33" s="59">
        <f t="shared" si="44"/>
        <v>0</v>
      </c>
      <c r="BPB33" s="59">
        <f t="shared" si="44"/>
        <v>0</v>
      </c>
      <c r="BPC33" s="59">
        <f t="shared" si="44"/>
        <v>0</v>
      </c>
      <c r="BPD33" s="59">
        <f t="shared" si="44"/>
        <v>0</v>
      </c>
      <c r="BPE33" s="59">
        <f t="shared" si="44"/>
        <v>0</v>
      </c>
      <c r="BPF33" s="59">
        <f t="shared" si="44"/>
        <v>0</v>
      </c>
      <c r="BPG33" s="59">
        <f t="shared" si="44"/>
        <v>0</v>
      </c>
      <c r="BPH33" s="59">
        <f t="shared" si="44"/>
        <v>0</v>
      </c>
      <c r="BPI33" s="59">
        <f t="shared" si="44"/>
        <v>0</v>
      </c>
      <c r="BPJ33" s="59">
        <f t="shared" si="44"/>
        <v>0</v>
      </c>
      <c r="BPK33" s="59">
        <f t="shared" si="44"/>
        <v>0</v>
      </c>
      <c r="BPL33" s="59">
        <f t="shared" si="44"/>
        <v>0</v>
      </c>
      <c r="BPM33" s="59">
        <f t="shared" si="44"/>
        <v>0</v>
      </c>
      <c r="BPN33" s="59">
        <f t="shared" si="44"/>
        <v>0</v>
      </c>
      <c r="BPO33" s="59">
        <f t="shared" si="44"/>
        <v>0</v>
      </c>
      <c r="BPP33" s="59">
        <f t="shared" si="44"/>
        <v>0</v>
      </c>
      <c r="BPQ33" s="59">
        <f t="shared" si="44"/>
        <v>0</v>
      </c>
      <c r="BPR33" s="59">
        <f t="shared" si="44"/>
        <v>0</v>
      </c>
      <c r="BPS33" s="59">
        <f t="shared" si="44"/>
        <v>0</v>
      </c>
      <c r="BPT33" s="59">
        <f t="shared" si="44"/>
        <v>0</v>
      </c>
      <c r="BPU33" s="59">
        <f t="shared" si="44"/>
        <v>0</v>
      </c>
      <c r="BPV33" s="59">
        <f t="shared" si="44"/>
        <v>0</v>
      </c>
      <c r="BPW33" s="59">
        <f t="shared" si="44"/>
        <v>0</v>
      </c>
      <c r="BPX33" s="59">
        <f t="shared" si="44"/>
        <v>0</v>
      </c>
      <c r="BPY33" s="59">
        <f t="shared" si="44"/>
        <v>0</v>
      </c>
      <c r="BPZ33" s="59">
        <f t="shared" si="44"/>
        <v>0</v>
      </c>
      <c r="BQA33" s="59">
        <f t="shared" si="44"/>
        <v>0</v>
      </c>
      <c r="BQB33" s="59">
        <f t="shared" si="44"/>
        <v>0</v>
      </c>
      <c r="BQC33" s="59">
        <f t="shared" si="44"/>
        <v>0</v>
      </c>
      <c r="BQD33" s="59">
        <f t="shared" si="44"/>
        <v>0</v>
      </c>
      <c r="BQE33" s="59">
        <f t="shared" si="44"/>
        <v>0</v>
      </c>
      <c r="BQF33" s="59">
        <f t="shared" si="44"/>
        <v>0</v>
      </c>
      <c r="BQG33" s="59">
        <f t="shared" si="44"/>
        <v>0</v>
      </c>
      <c r="BQH33" s="59">
        <f t="shared" si="44"/>
        <v>0</v>
      </c>
      <c r="BQI33" s="59">
        <f t="shared" si="44"/>
        <v>0</v>
      </c>
      <c r="BQJ33" s="59">
        <f t="shared" si="44"/>
        <v>0</v>
      </c>
      <c r="BQK33" s="59">
        <f t="shared" si="44"/>
        <v>0</v>
      </c>
      <c r="BQL33" s="59">
        <f t="shared" ref="BQL33:BSW33" si="45">SUM(BQL34:BQL53)</f>
        <v>0</v>
      </c>
      <c r="BQM33" s="59">
        <f t="shared" si="45"/>
        <v>0</v>
      </c>
      <c r="BQN33" s="59">
        <f t="shared" si="45"/>
        <v>0</v>
      </c>
      <c r="BQO33" s="59">
        <f t="shared" si="45"/>
        <v>0</v>
      </c>
      <c r="BQP33" s="59">
        <f t="shared" si="45"/>
        <v>0</v>
      </c>
      <c r="BQQ33" s="59">
        <f t="shared" si="45"/>
        <v>0</v>
      </c>
      <c r="BQR33" s="59">
        <f t="shared" si="45"/>
        <v>0</v>
      </c>
      <c r="BQS33" s="59">
        <f t="shared" si="45"/>
        <v>0</v>
      </c>
      <c r="BQT33" s="59">
        <f t="shared" si="45"/>
        <v>0</v>
      </c>
      <c r="BQU33" s="59">
        <f t="shared" si="45"/>
        <v>0</v>
      </c>
      <c r="BQV33" s="59">
        <f t="shared" si="45"/>
        <v>0</v>
      </c>
      <c r="BQW33" s="59">
        <f t="shared" si="45"/>
        <v>0</v>
      </c>
      <c r="BQX33" s="59">
        <f t="shared" si="45"/>
        <v>0</v>
      </c>
      <c r="BQY33" s="59">
        <f t="shared" si="45"/>
        <v>0</v>
      </c>
      <c r="BQZ33" s="59">
        <f t="shared" si="45"/>
        <v>0</v>
      </c>
      <c r="BRA33" s="59">
        <f t="shared" si="45"/>
        <v>0</v>
      </c>
      <c r="BRB33" s="59">
        <f t="shared" si="45"/>
        <v>0</v>
      </c>
      <c r="BRC33" s="59">
        <f t="shared" si="45"/>
        <v>0</v>
      </c>
      <c r="BRD33" s="59">
        <f t="shared" si="45"/>
        <v>0</v>
      </c>
      <c r="BRE33" s="59">
        <f t="shared" si="45"/>
        <v>0</v>
      </c>
      <c r="BRF33" s="59">
        <f t="shared" si="45"/>
        <v>0</v>
      </c>
      <c r="BRG33" s="59">
        <f t="shared" si="45"/>
        <v>0</v>
      </c>
      <c r="BRH33" s="59">
        <f t="shared" si="45"/>
        <v>0</v>
      </c>
      <c r="BRI33" s="59">
        <f t="shared" si="45"/>
        <v>0</v>
      </c>
      <c r="BRJ33" s="59">
        <f t="shared" si="45"/>
        <v>0</v>
      </c>
      <c r="BRK33" s="59">
        <f t="shared" si="45"/>
        <v>0</v>
      </c>
      <c r="BRL33" s="59">
        <f t="shared" si="45"/>
        <v>0</v>
      </c>
      <c r="BRM33" s="59">
        <f t="shared" si="45"/>
        <v>0</v>
      </c>
      <c r="BRN33" s="59">
        <f t="shared" si="45"/>
        <v>0</v>
      </c>
      <c r="BRO33" s="59">
        <f t="shared" si="45"/>
        <v>0</v>
      </c>
      <c r="BRP33" s="59">
        <f t="shared" si="45"/>
        <v>0</v>
      </c>
      <c r="BRQ33" s="59">
        <f t="shared" si="45"/>
        <v>0</v>
      </c>
      <c r="BRR33" s="59">
        <f t="shared" si="45"/>
        <v>0</v>
      </c>
      <c r="BRS33" s="59">
        <f t="shared" si="45"/>
        <v>0</v>
      </c>
      <c r="BRT33" s="59">
        <f t="shared" si="45"/>
        <v>0</v>
      </c>
      <c r="BRU33" s="59">
        <f t="shared" si="45"/>
        <v>0</v>
      </c>
      <c r="BRV33" s="59">
        <f t="shared" si="45"/>
        <v>0</v>
      </c>
      <c r="BRW33" s="59">
        <f t="shared" si="45"/>
        <v>0</v>
      </c>
      <c r="BRX33" s="59">
        <f t="shared" si="45"/>
        <v>0</v>
      </c>
      <c r="BRY33" s="59">
        <f t="shared" si="45"/>
        <v>0</v>
      </c>
      <c r="BRZ33" s="59">
        <f t="shared" si="45"/>
        <v>0</v>
      </c>
      <c r="BSA33" s="59">
        <f t="shared" si="45"/>
        <v>0</v>
      </c>
      <c r="BSB33" s="59">
        <f t="shared" si="45"/>
        <v>0</v>
      </c>
      <c r="BSC33" s="59">
        <f t="shared" si="45"/>
        <v>0</v>
      </c>
      <c r="BSD33" s="59">
        <f t="shared" si="45"/>
        <v>0</v>
      </c>
      <c r="BSE33" s="59">
        <f t="shared" si="45"/>
        <v>0</v>
      </c>
      <c r="BSF33" s="59">
        <f t="shared" si="45"/>
        <v>0</v>
      </c>
      <c r="BSG33" s="59">
        <f t="shared" si="45"/>
        <v>0</v>
      </c>
      <c r="BSH33" s="59">
        <f t="shared" si="45"/>
        <v>0</v>
      </c>
      <c r="BSI33" s="59">
        <f t="shared" si="45"/>
        <v>0</v>
      </c>
      <c r="BSJ33" s="59">
        <f t="shared" si="45"/>
        <v>0</v>
      </c>
      <c r="BSK33" s="59">
        <f t="shared" si="45"/>
        <v>0</v>
      </c>
      <c r="BSL33" s="59">
        <f t="shared" si="45"/>
        <v>0</v>
      </c>
      <c r="BSM33" s="59">
        <f t="shared" si="45"/>
        <v>0</v>
      </c>
      <c r="BSN33" s="59">
        <f t="shared" si="45"/>
        <v>0</v>
      </c>
      <c r="BSO33" s="59">
        <f t="shared" si="45"/>
        <v>0</v>
      </c>
      <c r="BSP33" s="59">
        <f t="shared" si="45"/>
        <v>0</v>
      </c>
      <c r="BSQ33" s="59">
        <f t="shared" si="45"/>
        <v>0</v>
      </c>
      <c r="BSR33" s="59">
        <f t="shared" si="45"/>
        <v>0</v>
      </c>
      <c r="BSS33" s="59">
        <f t="shared" si="45"/>
        <v>0</v>
      </c>
      <c r="BST33" s="59">
        <f t="shared" si="45"/>
        <v>0</v>
      </c>
      <c r="BSU33" s="59">
        <f t="shared" si="45"/>
        <v>0</v>
      </c>
      <c r="BSV33" s="59">
        <f t="shared" si="45"/>
        <v>0</v>
      </c>
      <c r="BSW33" s="59">
        <f t="shared" si="45"/>
        <v>0</v>
      </c>
      <c r="BSX33" s="59">
        <f t="shared" ref="BSX33:BVI33" si="46">SUM(BSX34:BSX53)</f>
        <v>0</v>
      </c>
      <c r="BSY33" s="59">
        <f t="shared" si="46"/>
        <v>0</v>
      </c>
      <c r="BSZ33" s="59">
        <f t="shared" si="46"/>
        <v>0</v>
      </c>
      <c r="BTA33" s="59">
        <f t="shared" si="46"/>
        <v>0</v>
      </c>
      <c r="BTB33" s="59">
        <f t="shared" si="46"/>
        <v>0</v>
      </c>
      <c r="BTC33" s="59">
        <f t="shared" si="46"/>
        <v>0</v>
      </c>
      <c r="BTD33" s="59">
        <f t="shared" si="46"/>
        <v>0</v>
      </c>
      <c r="BTE33" s="59">
        <f t="shared" si="46"/>
        <v>0</v>
      </c>
      <c r="BTF33" s="59">
        <f t="shared" si="46"/>
        <v>0</v>
      </c>
      <c r="BTG33" s="59">
        <f t="shared" si="46"/>
        <v>0</v>
      </c>
      <c r="BTH33" s="59">
        <f t="shared" si="46"/>
        <v>0</v>
      </c>
      <c r="BTI33" s="59">
        <f t="shared" si="46"/>
        <v>0</v>
      </c>
      <c r="BTJ33" s="59">
        <f t="shared" si="46"/>
        <v>0</v>
      </c>
      <c r="BTK33" s="59">
        <f t="shared" si="46"/>
        <v>0</v>
      </c>
      <c r="BTL33" s="59">
        <f t="shared" si="46"/>
        <v>0</v>
      </c>
      <c r="BTM33" s="59">
        <f t="shared" si="46"/>
        <v>0</v>
      </c>
      <c r="BTN33" s="59">
        <f t="shared" si="46"/>
        <v>0</v>
      </c>
      <c r="BTO33" s="59">
        <f t="shared" si="46"/>
        <v>0</v>
      </c>
      <c r="BTP33" s="59">
        <f t="shared" si="46"/>
        <v>0</v>
      </c>
      <c r="BTQ33" s="59">
        <f t="shared" si="46"/>
        <v>0</v>
      </c>
      <c r="BTR33" s="59">
        <f t="shared" si="46"/>
        <v>0</v>
      </c>
      <c r="BTS33" s="59">
        <f t="shared" si="46"/>
        <v>0</v>
      </c>
      <c r="BTT33" s="59">
        <f t="shared" si="46"/>
        <v>0</v>
      </c>
      <c r="BTU33" s="59">
        <f t="shared" si="46"/>
        <v>0</v>
      </c>
      <c r="BTV33" s="59">
        <f t="shared" si="46"/>
        <v>0</v>
      </c>
      <c r="BTW33" s="59">
        <f t="shared" si="46"/>
        <v>0</v>
      </c>
      <c r="BTX33" s="59">
        <f t="shared" si="46"/>
        <v>0</v>
      </c>
      <c r="BTY33" s="59">
        <f t="shared" si="46"/>
        <v>0</v>
      </c>
      <c r="BTZ33" s="59">
        <f t="shared" si="46"/>
        <v>0</v>
      </c>
      <c r="BUA33" s="59">
        <f t="shared" si="46"/>
        <v>0</v>
      </c>
      <c r="BUB33" s="59">
        <f t="shared" si="46"/>
        <v>0</v>
      </c>
      <c r="BUC33" s="59">
        <f t="shared" si="46"/>
        <v>0</v>
      </c>
      <c r="BUD33" s="59">
        <f t="shared" si="46"/>
        <v>0</v>
      </c>
      <c r="BUE33" s="59">
        <f t="shared" si="46"/>
        <v>0</v>
      </c>
      <c r="BUF33" s="59">
        <f t="shared" si="46"/>
        <v>0</v>
      </c>
      <c r="BUG33" s="59">
        <f t="shared" si="46"/>
        <v>0</v>
      </c>
      <c r="BUH33" s="59">
        <f t="shared" si="46"/>
        <v>0</v>
      </c>
      <c r="BUI33" s="59">
        <f t="shared" si="46"/>
        <v>0</v>
      </c>
      <c r="BUJ33" s="59">
        <f t="shared" si="46"/>
        <v>0</v>
      </c>
      <c r="BUK33" s="59">
        <f t="shared" si="46"/>
        <v>0</v>
      </c>
      <c r="BUL33" s="59">
        <f t="shared" si="46"/>
        <v>0</v>
      </c>
      <c r="BUM33" s="59">
        <f t="shared" si="46"/>
        <v>0</v>
      </c>
      <c r="BUN33" s="59">
        <f t="shared" si="46"/>
        <v>0</v>
      </c>
      <c r="BUO33" s="59">
        <f t="shared" si="46"/>
        <v>0</v>
      </c>
      <c r="BUP33" s="59">
        <f t="shared" si="46"/>
        <v>0</v>
      </c>
      <c r="BUQ33" s="59">
        <f t="shared" si="46"/>
        <v>0</v>
      </c>
      <c r="BUR33" s="59">
        <f t="shared" si="46"/>
        <v>0</v>
      </c>
      <c r="BUS33" s="59">
        <f t="shared" si="46"/>
        <v>0</v>
      </c>
      <c r="BUT33" s="59">
        <f t="shared" si="46"/>
        <v>0</v>
      </c>
      <c r="BUU33" s="59">
        <f t="shared" si="46"/>
        <v>0</v>
      </c>
      <c r="BUV33" s="59">
        <f t="shared" si="46"/>
        <v>0</v>
      </c>
      <c r="BUW33" s="59">
        <f t="shared" si="46"/>
        <v>0</v>
      </c>
      <c r="BUX33" s="59">
        <f t="shared" si="46"/>
        <v>0</v>
      </c>
      <c r="BUY33" s="59">
        <f t="shared" si="46"/>
        <v>0</v>
      </c>
      <c r="BUZ33" s="59">
        <f t="shared" si="46"/>
        <v>0</v>
      </c>
      <c r="BVA33" s="59">
        <f t="shared" si="46"/>
        <v>0</v>
      </c>
      <c r="BVB33" s="59">
        <f t="shared" si="46"/>
        <v>0</v>
      </c>
      <c r="BVC33" s="59">
        <f t="shared" si="46"/>
        <v>0</v>
      </c>
      <c r="BVD33" s="59">
        <f t="shared" si="46"/>
        <v>0</v>
      </c>
      <c r="BVE33" s="59">
        <f t="shared" si="46"/>
        <v>0</v>
      </c>
      <c r="BVF33" s="59">
        <f t="shared" si="46"/>
        <v>0</v>
      </c>
      <c r="BVG33" s="59">
        <f t="shared" si="46"/>
        <v>0</v>
      </c>
      <c r="BVH33" s="59">
        <f t="shared" si="46"/>
        <v>0</v>
      </c>
      <c r="BVI33" s="59">
        <f t="shared" si="46"/>
        <v>0</v>
      </c>
      <c r="BVJ33" s="59">
        <f t="shared" ref="BVJ33:BXU33" si="47">SUM(BVJ34:BVJ53)</f>
        <v>0</v>
      </c>
      <c r="BVK33" s="59">
        <f t="shared" si="47"/>
        <v>0</v>
      </c>
      <c r="BVL33" s="59">
        <f t="shared" si="47"/>
        <v>0</v>
      </c>
      <c r="BVM33" s="59">
        <f t="shared" si="47"/>
        <v>0</v>
      </c>
      <c r="BVN33" s="59">
        <f t="shared" si="47"/>
        <v>0</v>
      </c>
      <c r="BVO33" s="59">
        <f t="shared" si="47"/>
        <v>0</v>
      </c>
      <c r="BVP33" s="59">
        <f t="shared" si="47"/>
        <v>0</v>
      </c>
      <c r="BVQ33" s="59">
        <f t="shared" si="47"/>
        <v>0</v>
      </c>
      <c r="BVR33" s="59">
        <f t="shared" si="47"/>
        <v>0</v>
      </c>
      <c r="BVS33" s="59">
        <f t="shared" si="47"/>
        <v>0</v>
      </c>
      <c r="BVT33" s="59">
        <f t="shared" si="47"/>
        <v>0</v>
      </c>
      <c r="BVU33" s="59">
        <f t="shared" si="47"/>
        <v>0</v>
      </c>
      <c r="BVV33" s="59">
        <f t="shared" si="47"/>
        <v>0</v>
      </c>
      <c r="BVW33" s="59">
        <f t="shared" si="47"/>
        <v>0</v>
      </c>
      <c r="BVX33" s="59">
        <f t="shared" si="47"/>
        <v>0</v>
      </c>
      <c r="BVY33" s="59">
        <f t="shared" si="47"/>
        <v>0</v>
      </c>
      <c r="BVZ33" s="59">
        <f t="shared" si="47"/>
        <v>0</v>
      </c>
      <c r="BWA33" s="59">
        <f t="shared" si="47"/>
        <v>0</v>
      </c>
      <c r="BWB33" s="59">
        <f t="shared" si="47"/>
        <v>0</v>
      </c>
      <c r="BWC33" s="59">
        <f t="shared" si="47"/>
        <v>0</v>
      </c>
      <c r="BWD33" s="59">
        <f t="shared" si="47"/>
        <v>0</v>
      </c>
      <c r="BWE33" s="59">
        <f t="shared" si="47"/>
        <v>0</v>
      </c>
      <c r="BWF33" s="59">
        <f t="shared" si="47"/>
        <v>0</v>
      </c>
      <c r="BWG33" s="59">
        <f t="shared" si="47"/>
        <v>0</v>
      </c>
      <c r="BWH33" s="59">
        <f t="shared" si="47"/>
        <v>0</v>
      </c>
      <c r="BWI33" s="59">
        <f t="shared" si="47"/>
        <v>0</v>
      </c>
      <c r="BWJ33" s="59">
        <f t="shared" si="47"/>
        <v>0</v>
      </c>
      <c r="BWK33" s="59">
        <f t="shared" si="47"/>
        <v>0</v>
      </c>
      <c r="BWL33" s="59">
        <f t="shared" si="47"/>
        <v>0</v>
      </c>
      <c r="BWM33" s="59">
        <f t="shared" si="47"/>
        <v>0</v>
      </c>
      <c r="BWN33" s="59">
        <f t="shared" si="47"/>
        <v>0</v>
      </c>
      <c r="BWO33" s="59">
        <f t="shared" si="47"/>
        <v>0</v>
      </c>
      <c r="BWP33" s="59">
        <f t="shared" si="47"/>
        <v>0</v>
      </c>
      <c r="BWQ33" s="59">
        <f t="shared" si="47"/>
        <v>0</v>
      </c>
      <c r="BWR33" s="59">
        <f t="shared" si="47"/>
        <v>0</v>
      </c>
      <c r="BWS33" s="59">
        <f t="shared" si="47"/>
        <v>0</v>
      </c>
      <c r="BWT33" s="59">
        <f t="shared" si="47"/>
        <v>0</v>
      </c>
      <c r="BWU33" s="59">
        <f t="shared" si="47"/>
        <v>0</v>
      </c>
      <c r="BWV33" s="59">
        <f t="shared" si="47"/>
        <v>0</v>
      </c>
      <c r="BWW33" s="59">
        <f t="shared" si="47"/>
        <v>0</v>
      </c>
      <c r="BWX33" s="59">
        <f t="shared" si="47"/>
        <v>0</v>
      </c>
      <c r="BWY33" s="59">
        <f t="shared" si="47"/>
        <v>0</v>
      </c>
      <c r="BWZ33" s="59">
        <f t="shared" si="47"/>
        <v>0</v>
      </c>
      <c r="BXA33" s="59">
        <f t="shared" si="47"/>
        <v>0</v>
      </c>
      <c r="BXB33" s="59">
        <f t="shared" si="47"/>
        <v>0</v>
      </c>
      <c r="BXC33" s="59">
        <f t="shared" si="47"/>
        <v>0</v>
      </c>
      <c r="BXD33" s="59">
        <f t="shared" si="47"/>
        <v>0</v>
      </c>
      <c r="BXE33" s="59">
        <f t="shared" si="47"/>
        <v>0</v>
      </c>
      <c r="BXF33" s="59">
        <f t="shared" si="47"/>
        <v>0</v>
      </c>
      <c r="BXG33" s="59">
        <f t="shared" si="47"/>
        <v>0</v>
      </c>
      <c r="BXH33" s="59">
        <f t="shared" si="47"/>
        <v>0</v>
      </c>
      <c r="BXI33" s="59">
        <f t="shared" si="47"/>
        <v>0</v>
      </c>
      <c r="BXJ33" s="59">
        <f t="shared" si="47"/>
        <v>0</v>
      </c>
      <c r="BXK33" s="59">
        <f t="shared" si="47"/>
        <v>0</v>
      </c>
      <c r="BXL33" s="59">
        <f t="shared" si="47"/>
        <v>0</v>
      </c>
      <c r="BXM33" s="59">
        <f t="shared" si="47"/>
        <v>0</v>
      </c>
      <c r="BXN33" s="59">
        <f t="shared" si="47"/>
        <v>0</v>
      </c>
      <c r="BXO33" s="59">
        <f t="shared" si="47"/>
        <v>0</v>
      </c>
      <c r="BXP33" s="59">
        <f t="shared" si="47"/>
        <v>0</v>
      </c>
      <c r="BXQ33" s="59">
        <f t="shared" si="47"/>
        <v>0</v>
      </c>
      <c r="BXR33" s="59">
        <f t="shared" si="47"/>
        <v>0</v>
      </c>
      <c r="BXS33" s="59">
        <f t="shared" si="47"/>
        <v>0</v>
      </c>
      <c r="BXT33" s="59">
        <f t="shared" si="47"/>
        <v>0</v>
      </c>
      <c r="BXU33" s="59">
        <f t="shared" si="47"/>
        <v>0</v>
      </c>
      <c r="BXV33" s="59">
        <f t="shared" ref="BXV33:CAG33" si="48">SUM(BXV34:BXV53)</f>
        <v>0</v>
      </c>
      <c r="BXW33" s="59">
        <f t="shared" si="48"/>
        <v>0</v>
      </c>
      <c r="BXX33" s="59">
        <f t="shared" si="48"/>
        <v>0</v>
      </c>
      <c r="BXY33" s="59">
        <f t="shared" si="48"/>
        <v>0</v>
      </c>
      <c r="BXZ33" s="59">
        <f t="shared" si="48"/>
        <v>0</v>
      </c>
      <c r="BYA33" s="59">
        <f t="shared" si="48"/>
        <v>0</v>
      </c>
      <c r="BYB33" s="59">
        <f t="shared" si="48"/>
        <v>0</v>
      </c>
      <c r="BYC33" s="59">
        <f t="shared" si="48"/>
        <v>0</v>
      </c>
      <c r="BYD33" s="59">
        <f t="shared" si="48"/>
        <v>0</v>
      </c>
      <c r="BYE33" s="59">
        <f t="shared" si="48"/>
        <v>0</v>
      </c>
      <c r="BYF33" s="59">
        <f t="shared" si="48"/>
        <v>0</v>
      </c>
      <c r="BYG33" s="59">
        <f t="shared" si="48"/>
        <v>0</v>
      </c>
      <c r="BYH33" s="59">
        <f t="shared" si="48"/>
        <v>0</v>
      </c>
      <c r="BYI33" s="59">
        <f t="shared" si="48"/>
        <v>0</v>
      </c>
      <c r="BYJ33" s="59">
        <f t="shared" si="48"/>
        <v>0</v>
      </c>
      <c r="BYK33" s="59">
        <f t="shared" si="48"/>
        <v>0</v>
      </c>
      <c r="BYL33" s="59">
        <f t="shared" si="48"/>
        <v>0</v>
      </c>
      <c r="BYM33" s="59">
        <f t="shared" si="48"/>
        <v>0</v>
      </c>
      <c r="BYN33" s="59">
        <f t="shared" si="48"/>
        <v>0</v>
      </c>
      <c r="BYO33" s="59">
        <f t="shared" si="48"/>
        <v>0</v>
      </c>
      <c r="BYP33" s="59">
        <f t="shared" si="48"/>
        <v>0</v>
      </c>
      <c r="BYQ33" s="59">
        <f t="shared" si="48"/>
        <v>0</v>
      </c>
      <c r="BYR33" s="59">
        <f t="shared" si="48"/>
        <v>0</v>
      </c>
      <c r="BYS33" s="59">
        <f t="shared" si="48"/>
        <v>0</v>
      </c>
      <c r="BYT33" s="59">
        <f t="shared" si="48"/>
        <v>0</v>
      </c>
      <c r="BYU33" s="59">
        <f t="shared" si="48"/>
        <v>0</v>
      </c>
      <c r="BYV33" s="59">
        <f t="shared" si="48"/>
        <v>0</v>
      </c>
      <c r="BYW33" s="59">
        <f t="shared" si="48"/>
        <v>0</v>
      </c>
      <c r="BYX33" s="59">
        <f t="shared" si="48"/>
        <v>0</v>
      </c>
      <c r="BYY33" s="59">
        <f t="shared" si="48"/>
        <v>0</v>
      </c>
      <c r="BYZ33" s="59">
        <f t="shared" si="48"/>
        <v>0</v>
      </c>
      <c r="BZA33" s="59">
        <f t="shared" si="48"/>
        <v>0</v>
      </c>
      <c r="BZB33" s="59">
        <f t="shared" si="48"/>
        <v>0</v>
      </c>
      <c r="BZC33" s="59">
        <f t="shared" si="48"/>
        <v>0</v>
      </c>
      <c r="BZD33" s="59">
        <f t="shared" si="48"/>
        <v>0</v>
      </c>
      <c r="BZE33" s="59">
        <f t="shared" si="48"/>
        <v>0</v>
      </c>
      <c r="BZF33" s="59">
        <f t="shared" si="48"/>
        <v>0</v>
      </c>
      <c r="BZG33" s="59">
        <f t="shared" si="48"/>
        <v>0</v>
      </c>
      <c r="BZH33" s="59">
        <f t="shared" si="48"/>
        <v>0</v>
      </c>
      <c r="BZI33" s="59">
        <f t="shared" si="48"/>
        <v>0</v>
      </c>
      <c r="BZJ33" s="59">
        <f t="shared" si="48"/>
        <v>0</v>
      </c>
      <c r="BZK33" s="59">
        <f t="shared" si="48"/>
        <v>0</v>
      </c>
      <c r="BZL33" s="59">
        <f t="shared" si="48"/>
        <v>0</v>
      </c>
      <c r="BZM33" s="59">
        <f t="shared" si="48"/>
        <v>0</v>
      </c>
      <c r="BZN33" s="59">
        <f t="shared" si="48"/>
        <v>0</v>
      </c>
      <c r="BZO33" s="59">
        <f t="shared" si="48"/>
        <v>0</v>
      </c>
      <c r="BZP33" s="59">
        <f t="shared" si="48"/>
        <v>0</v>
      </c>
      <c r="BZQ33" s="59">
        <f t="shared" si="48"/>
        <v>0</v>
      </c>
      <c r="BZR33" s="59">
        <f t="shared" si="48"/>
        <v>0</v>
      </c>
      <c r="BZS33" s="59">
        <f t="shared" si="48"/>
        <v>0</v>
      </c>
      <c r="BZT33" s="59">
        <f t="shared" si="48"/>
        <v>0</v>
      </c>
      <c r="BZU33" s="59">
        <f t="shared" si="48"/>
        <v>0</v>
      </c>
      <c r="BZV33" s="59">
        <f t="shared" si="48"/>
        <v>0</v>
      </c>
      <c r="BZW33" s="59">
        <f t="shared" si="48"/>
        <v>0</v>
      </c>
      <c r="BZX33" s="59">
        <f t="shared" si="48"/>
        <v>0</v>
      </c>
      <c r="BZY33" s="59">
        <f t="shared" si="48"/>
        <v>0</v>
      </c>
      <c r="BZZ33" s="59">
        <f t="shared" si="48"/>
        <v>0</v>
      </c>
      <c r="CAA33" s="59">
        <f t="shared" si="48"/>
        <v>0</v>
      </c>
      <c r="CAB33" s="59">
        <f t="shared" si="48"/>
        <v>0</v>
      </c>
      <c r="CAC33" s="59">
        <f t="shared" si="48"/>
        <v>0</v>
      </c>
      <c r="CAD33" s="59">
        <f t="shared" si="48"/>
        <v>0</v>
      </c>
      <c r="CAE33" s="59">
        <f t="shared" si="48"/>
        <v>0</v>
      </c>
      <c r="CAF33" s="59">
        <f t="shared" si="48"/>
        <v>0</v>
      </c>
      <c r="CAG33" s="59">
        <f t="shared" si="48"/>
        <v>0</v>
      </c>
      <c r="CAH33" s="59">
        <f t="shared" ref="CAH33:CCS33" si="49">SUM(CAH34:CAH53)</f>
        <v>0</v>
      </c>
      <c r="CAI33" s="59">
        <f t="shared" si="49"/>
        <v>0</v>
      </c>
      <c r="CAJ33" s="59">
        <f t="shared" si="49"/>
        <v>0</v>
      </c>
      <c r="CAK33" s="59">
        <f t="shared" si="49"/>
        <v>0</v>
      </c>
      <c r="CAL33" s="59">
        <f t="shared" si="49"/>
        <v>0</v>
      </c>
      <c r="CAM33" s="59">
        <f t="shared" si="49"/>
        <v>0</v>
      </c>
      <c r="CAN33" s="59">
        <f t="shared" si="49"/>
        <v>0</v>
      </c>
      <c r="CAO33" s="59">
        <f t="shared" si="49"/>
        <v>0</v>
      </c>
      <c r="CAP33" s="59">
        <f t="shared" si="49"/>
        <v>0</v>
      </c>
      <c r="CAQ33" s="59">
        <f t="shared" si="49"/>
        <v>0</v>
      </c>
      <c r="CAR33" s="59">
        <f t="shared" si="49"/>
        <v>0</v>
      </c>
      <c r="CAS33" s="59">
        <f t="shared" si="49"/>
        <v>0</v>
      </c>
      <c r="CAT33" s="59">
        <f t="shared" si="49"/>
        <v>0</v>
      </c>
      <c r="CAU33" s="59">
        <f t="shared" si="49"/>
        <v>0</v>
      </c>
      <c r="CAV33" s="59">
        <f t="shared" si="49"/>
        <v>0</v>
      </c>
      <c r="CAW33" s="59">
        <f t="shared" si="49"/>
        <v>0</v>
      </c>
      <c r="CAX33" s="59">
        <f t="shared" si="49"/>
        <v>0</v>
      </c>
      <c r="CAY33" s="59">
        <f t="shared" si="49"/>
        <v>0</v>
      </c>
      <c r="CAZ33" s="59">
        <f t="shared" si="49"/>
        <v>0</v>
      </c>
      <c r="CBA33" s="59">
        <f t="shared" si="49"/>
        <v>0</v>
      </c>
      <c r="CBB33" s="59">
        <f t="shared" si="49"/>
        <v>0</v>
      </c>
      <c r="CBC33" s="59">
        <f t="shared" si="49"/>
        <v>0</v>
      </c>
      <c r="CBD33" s="59">
        <f t="shared" si="49"/>
        <v>0</v>
      </c>
      <c r="CBE33" s="59">
        <f t="shared" si="49"/>
        <v>0</v>
      </c>
      <c r="CBF33" s="59">
        <f t="shared" si="49"/>
        <v>0</v>
      </c>
      <c r="CBG33" s="59">
        <f t="shared" si="49"/>
        <v>0</v>
      </c>
      <c r="CBH33" s="59">
        <f t="shared" si="49"/>
        <v>0</v>
      </c>
      <c r="CBI33" s="59">
        <f t="shared" si="49"/>
        <v>0</v>
      </c>
      <c r="CBJ33" s="59">
        <f t="shared" si="49"/>
        <v>0</v>
      </c>
      <c r="CBK33" s="59">
        <f t="shared" si="49"/>
        <v>0</v>
      </c>
      <c r="CBL33" s="59">
        <f t="shared" si="49"/>
        <v>0</v>
      </c>
      <c r="CBM33" s="59">
        <f t="shared" si="49"/>
        <v>0</v>
      </c>
      <c r="CBN33" s="59">
        <f t="shared" si="49"/>
        <v>0</v>
      </c>
      <c r="CBO33" s="59">
        <f t="shared" si="49"/>
        <v>0</v>
      </c>
      <c r="CBP33" s="59">
        <f t="shared" si="49"/>
        <v>0</v>
      </c>
      <c r="CBQ33" s="59">
        <f t="shared" si="49"/>
        <v>0</v>
      </c>
      <c r="CBR33" s="59">
        <f t="shared" si="49"/>
        <v>0</v>
      </c>
      <c r="CBS33" s="59">
        <f t="shared" si="49"/>
        <v>0</v>
      </c>
      <c r="CBT33" s="59">
        <f t="shared" si="49"/>
        <v>0</v>
      </c>
      <c r="CBU33" s="59">
        <f t="shared" si="49"/>
        <v>0</v>
      </c>
      <c r="CBV33" s="59">
        <f t="shared" si="49"/>
        <v>0</v>
      </c>
      <c r="CBW33" s="59">
        <f t="shared" si="49"/>
        <v>0</v>
      </c>
      <c r="CBX33" s="59">
        <f t="shared" si="49"/>
        <v>0</v>
      </c>
      <c r="CBY33" s="59">
        <f t="shared" si="49"/>
        <v>0</v>
      </c>
      <c r="CBZ33" s="59">
        <f t="shared" si="49"/>
        <v>0</v>
      </c>
      <c r="CCA33" s="59">
        <f t="shared" si="49"/>
        <v>0</v>
      </c>
      <c r="CCB33" s="59">
        <f t="shared" si="49"/>
        <v>0</v>
      </c>
      <c r="CCC33" s="59">
        <f t="shared" si="49"/>
        <v>0</v>
      </c>
      <c r="CCD33" s="59">
        <f t="shared" si="49"/>
        <v>0</v>
      </c>
      <c r="CCE33" s="59">
        <f t="shared" si="49"/>
        <v>0</v>
      </c>
      <c r="CCF33" s="59">
        <f t="shared" si="49"/>
        <v>0</v>
      </c>
      <c r="CCG33" s="59">
        <f t="shared" si="49"/>
        <v>0</v>
      </c>
      <c r="CCH33" s="59">
        <f t="shared" si="49"/>
        <v>0</v>
      </c>
      <c r="CCI33" s="59">
        <f t="shared" si="49"/>
        <v>0</v>
      </c>
      <c r="CCJ33" s="59">
        <f t="shared" si="49"/>
        <v>0</v>
      </c>
      <c r="CCK33" s="59">
        <f t="shared" si="49"/>
        <v>0</v>
      </c>
      <c r="CCL33" s="59">
        <f t="shared" si="49"/>
        <v>0</v>
      </c>
      <c r="CCM33" s="59">
        <f t="shared" si="49"/>
        <v>0</v>
      </c>
      <c r="CCN33" s="59">
        <f t="shared" si="49"/>
        <v>0</v>
      </c>
      <c r="CCO33" s="59">
        <f t="shared" si="49"/>
        <v>0</v>
      </c>
      <c r="CCP33" s="59">
        <f t="shared" si="49"/>
        <v>0</v>
      </c>
      <c r="CCQ33" s="59">
        <f t="shared" si="49"/>
        <v>0</v>
      </c>
      <c r="CCR33" s="59">
        <f t="shared" si="49"/>
        <v>0</v>
      </c>
      <c r="CCS33" s="59">
        <f t="shared" si="49"/>
        <v>0</v>
      </c>
      <c r="CCT33" s="59">
        <f t="shared" ref="CCT33:CFE33" si="50">SUM(CCT34:CCT53)</f>
        <v>0</v>
      </c>
      <c r="CCU33" s="59">
        <f t="shared" si="50"/>
        <v>0</v>
      </c>
      <c r="CCV33" s="59">
        <f t="shared" si="50"/>
        <v>0</v>
      </c>
      <c r="CCW33" s="59">
        <f t="shared" si="50"/>
        <v>0</v>
      </c>
      <c r="CCX33" s="59">
        <f t="shared" si="50"/>
        <v>0</v>
      </c>
      <c r="CCY33" s="59">
        <f t="shared" si="50"/>
        <v>0</v>
      </c>
      <c r="CCZ33" s="59">
        <f t="shared" si="50"/>
        <v>0</v>
      </c>
      <c r="CDA33" s="59">
        <f t="shared" si="50"/>
        <v>0</v>
      </c>
      <c r="CDB33" s="59">
        <f t="shared" si="50"/>
        <v>0</v>
      </c>
      <c r="CDC33" s="59">
        <f t="shared" si="50"/>
        <v>0</v>
      </c>
      <c r="CDD33" s="59">
        <f t="shared" si="50"/>
        <v>0</v>
      </c>
      <c r="CDE33" s="59">
        <f t="shared" si="50"/>
        <v>0</v>
      </c>
      <c r="CDF33" s="59">
        <f t="shared" si="50"/>
        <v>0</v>
      </c>
      <c r="CDG33" s="59">
        <f t="shared" si="50"/>
        <v>0</v>
      </c>
      <c r="CDH33" s="59">
        <f t="shared" si="50"/>
        <v>0</v>
      </c>
      <c r="CDI33" s="59">
        <f t="shared" si="50"/>
        <v>0</v>
      </c>
      <c r="CDJ33" s="59">
        <f t="shared" si="50"/>
        <v>0</v>
      </c>
      <c r="CDK33" s="59">
        <f t="shared" si="50"/>
        <v>0</v>
      </c>
      <c r="CDL33" s="59">
        <f t="shared" si="50"/>
        <v>0</v>
      </c>
      <c r="CDM33" s="59">
        <f t="shared" si="50"/>
        <v>0</v>
      </c>
      <c r="CDN33" s="59">
        <f t="shared" si="50"/>
        <v>0</v>
      </c>
      <c r="CDO33" s="59">
        <f t="shared" si="50"/>
        <v>0</v>
      </c>
      <c r="CDP33" s="59">
        <f t="shared" si="50"/>
        <v>0</v>
      </c>
      <c r="CDQ33" s="59">
        <f t="shared" si="50"/>
        <v>0</v>
      </c>
      <c r="CDR33" s="59">
        <f t="shared" si="50"/>
        <v>0</v>
      </c>
      <c r="CDS33" s="59">
        <f t="shared" si="50"/>
        <v>0</v>
      </c>
      <c r="CDT33" s="59">
        <f t="shared" si="50"/>
        <v>0</v>
      </c>
      <c r="CDU33" s="59">
        <f t="shared" si="50"/>
        <v>0</v>
      </c>
      <c r="CDV33" s="59">
        <f t="shared" si="50"/>
        <v>0</v>
      </c>
      <c r="CDW33" s="59">
        <f t="shared" si="50"/>
        <v>0</v>
      </c>
      <c r="CDX33" s="59">
        <f t="shared" si="50"/>
        <v>0</v>
      </c>
      <c r="CDY33" s="59">
        <f t="shared" si="50"/>
        <v>0</v>
      </c>
      <c r="CDZ33" s="59">
        <f t="shared" si="50"/>
        <v>0</v>
      </c>
      <c r="CEA33" s="59">
        <f t="shared" si="50"/>
        <v>0</v>
      </c>
      <c r="CEB33" s="59">
        <f t="shared" si="50"/>
        <v>0</v>
      </c>
      <c r="CEC33" s="59">
        <f t="shared" si="50"/>
        <v>0</v>
      </c>
      <c r="CED33" s="59">
        <f t="shared" si="50"/>
        <v>0</v>
      </c>
      <c r="CEE33" s="59">
        <f t="shared" si="50"/>
        <v>0</v>
      </c>
      <c r="CEF33" s="59">
        <f t="shared" si="50"/>
        <v>0</v>
      </c>
      <c r="CEG33" s="59">
        <f t="shared" si="50"/>
        <v>0</v>
      </c>
      <c r="CEH33" s="59">
        <f t="shared" si="50"/>
        <v>0</v>
      </c>
      <c r="CEI33" s="59">
        <f t="shared" si="50"/>
        <v>0</v>
      </c>
      <c r="CEJ33" s="59">
        <f t="shared" si="50"/>
        <v>0</v>
      </c>
      <c r="CEK33" s="59">
        <f t="shared" si="50"/>
        <v>0</v>
      </c>
      <c r="CEL33" s="59">
        <f t="shared" si="50"/>
        <v>0</v>
      </c>
      <c r="CEM33" s="59">
        <f t="shared" si="50"/>
        <v>0</v>
      </c>
      <c r="CEN33" s="59">
        <f t="shared" si="50"/>
        <v>0</v>
      </c>
      <c r="CEO33" s="59">
        <f t="shared" si="50"/>
        <v>0</v>
      </c>
      <c r="CEP33" s="59">
        <f t="shared" si="50"/>
        <v>0</v>
      </c>
      <c r="CEQ33" s="59">
        <f t="shared" si="50"/>
        <v>0</v>
      </c>
      <c r="CER33" s="59">
        <f t="shared" si="50"/>
        <v>0</v>
      </c>
      <c r="CES33" s="59">
        <f t="shared" si="50"/>
        <v>0</v>
      </c>
      <c r="CET33" s="59">
        <f t="shared" si="50"/>
        <v>0</v>
      </c>
      <c r="CEU33" s="59">
        <f t="shared" si="50"/>
        <v>0</v>
      </c>
      <c r="CEV33" s="59">
        <f t="shared" si="50"/>
        <v>0</v>
      </c>
      <c r="CEW33" s="59">
        <f t="shared" si="50"/>
        <v>0</v>
      </c>
      <c r="CEX33" s="59">
        <f t="shared" si="50"/>
        <v>0</v>
      </c>
      <c r="CEY33" s="59">
        <f t="shared" si="50"/>
        <v>0</v>
      </c>
      <c r="CEZ33" s="59">
        <f t="shared" si="50"/>
        <v>0</v>
      </c>
      <c r="CFA33" s="59">
        <f t="shared" si="50"/>
        <v>0</v>
      </c>
      <c r="CFB33" s="59">
        <f t="shared" si="50"/>
        <v>0</v>
      </c>
      <c r="CFC33" s="59">
        <f t="shared" si="50"/>
        <v>0</v>
      </c>
      <c r="CFD33" s="59">
        <f t="shared" si="50"/>
        <v>0</v>
      </c>
      <c r="CFE33" s="59">
        <f t="shared" si="50"/>
        <v>0</v>
      </c>
      <c r="CFF33" s="59">
        <f t="shared" ref="CFF33:CHQ33" si="51">SUM(CFF34:CFF53)</f>
        <v>0</v>
      </c>
      <c r="CFG33" s="59">
        <f t="shared" si="51"/>
        <v>0</v>
      </c>
      <c r="CFH33" s="59">
        <f t="shared" si="51"/>
        <v>0</v>
      </c>
      <c r="CFI33" s="59">
        <f t="shared" si="51"/>
        <v>0</v>
      </c>
      <c r="CFJ33" s="59">
        <f t="shared" si="51"/>
        <v>0</v>
      </c>
      <c r="CFK33" s="59">
        <f t="shared" si="51"/>
        <v>0</v>
      </c>
      <c r="CFL33" s="59">
        <f t="shared" si="51"/>
        <v>0</v>
      </c>
      <c r="CFM33" s="59">
        <f t="shared" si="51"/>
        <v>0</v>
      </c>
      <c r="CFN33" s="59">
        <f t="shared" si="51"/>
        <v>0</v>
      </c>
      <c r="CFO33" s="59">
        <f t="shared" si="51"/>
        <v>0</v>
      </c>
      <c r="CFP33" s="59">
        <f t="shared" si="51"/>
        <v>0</v>
      </c>
      <c r="CFQ33" s="59">
        <f t="shared" si="51"/>
        <v>0</v>
      </c>
      <c r="CFR33" s="59">
        <f t="shared" si="51"/>
        <v>0</v>
      </c>
      <c r="CFS33" s="59">
        <f t="shared" si="51"/>
        <v>0</v>
      </c>
      <c r="CFT33" s="59">
        <f t="shared" si="51"/>
        <v>0</v>
      </c>
      <c r="CFU33" s="59">
        <f t="shared" si="51"/>
        <v>0</v>
      </c>
      <c r="CFV33" s="59">
        <f t="shared" si="51"/>
        <v>0</v>
      </c>
      <c r="CFW33" s="59">
        <f t="shared" si="51"/>
        <v>0</v>
      </c>
      <c r="CFX33" s="59">
        <f t="shared" si="51"/>
        <v>0</v>
      </c>
      <c r="CFY33" s="59">
        <f t="shared" si="51"/>
        <v>0</v>
      </c>
      <c r="CFZ33" s="59">
        <f t="shared" si="51"/>
        <v>0</v>
      </c>
      <c r="CGA33" s="59">
        <f t="shared" si="51"/>
        <v>0</v>
      </c>
      <c r="CGB33" s="59">
        <f t="shared" si="51"/>
        <v>0</v>
      </c>
      <c r="CGC33" s="59">
        <f t="shared" si="51"/>
        <v>0</v>
      </c>
      <c r="CGD33" s="59">
        <f t="shared" si="51"/>
        <v>0</v>
      </c>
      <c r="CGE33" s="59">
        <f t="shared" si="51"/>
        <v>0</v>
      </c>
      <c r="CGF33" s="59">
        <f t="shared" si="51"/>
        <v>0</v>
      </c>
      <c r="CGG33" s="59">
        <f t="shared" si="51"/>
        <v>0</v>
      </c>
      <c r="CGH33" s="59">
        <f t="shared" si="51"/>
        <v>0</v>
      </c>
      <c r="CGI33" s="59">
        <f t="shared" si="51"/>
        <v>0</v>
      </c>
      <c r="CGJ33" s="59">
        <f t="shared" si="51"/>
        <v>0</v>
      </c>
      <c r="CGK33" s="59">
        <f t="shared" si="51"/>
        <v>0</v>
      </c>
      <c r="CGL33" s="59">
        <f t="shared" si="51"/>
        <v>0</v>
      </c>
      <c r="CGM33" s="59">
        <f t="shared" si="51"/>
        <v>0</v>
      </c>
      <c r="CGN33" s="59">
        <f t="shared" si="51"/>
        <v>0</v>
      </c>
      <c r="CGO33" s="59">
        <f t="shared" si="51"/>
        <v>0</v>
      </c>
      <c r="CGP33" s="59">
        <f t="shared" si="51"/>
        <v>0</v>
      </c>
      <c r="CGQ33" s="59">
        <f t="shared" si="51"/>
        <v>0</v>
      </c>
      <c r="CGR33" s="59">
        <f t="shared" si="51"/>
        <v>0</v>
      </c>
      <c r="CGS33" s="59">
        <f t="shared" si="51"/>
        <v>0</v>
      </c>
      <c r="CGT33" s="59">
        <f t="shared" si="51"/>
        <v>0</v>
      </c>
      <c r="CGU33" s="59">
        <f t="shared" si="51"/>
        <v>0</v>
      </c>
      <c r="CGV33" s="59">
        <f t="shared" si="51"/>
        <v>0</v>
      </c>
      <c r="CGW33" s="59">
        <f t="shared" si="51"/>
        <v>0</v>
      </c>
      <c r="CGX33" s="59">
        <f t="shared" si="51"/>
        <v>0</v>
      </c>
      <c r="CGY33" s="59">
        <f t="shared" si="51"/>
        <v>0</v>
      </c>
      <c r="CGZ33" s="59">
        <f t="shared" si="51"/>
        <v>0</v>
      </c>
      <c r="CHA33" s="59">
        <f t="shared" si="51"/>
        <v>0</v>
      </c>
      <c r="CHB33" s="59">
        <f t="shared" si="51"/>
        <v>0</v>
      </c>
      <c r="CHC33" s="59">
        <f t="shared" si="51"/>
        <v>0</v>
      </c>
      <c r="CHD33" s="59">
        <f t="shared" si="51"/>
        <v>0</v>
      </c>
      <c r="CHE33" s="59">
        <f t="shared" si="51"/>
        <v>0</v>
      </c>
      <c r="CHF33" s="59">
        <f t="shared" si="51"/>
        <v>0</v>
      </c>
      <c r="CHG33" s="59">
        <f t="shared" si="51"/>
        <v>0</v>
      </c>
      <c r="CHH33" s="59">
        <f t="shared" si="51"/>
        <v>0</v>
      </c>
      <c r="CHI33" s="59">
        <f t="shared" si="51"/>
        <v>0</v>
      </c>
      <c r="CHJ33" s="59">
        <f t="shared" si="51"/>
        <v>0</v>
      </c>
      <c r="CHK33" s="59">
        <f t="shared" si="51"/>
        <v>0</v>
      </c>
      <c r="CHL33" s="59">
        <f t="shared" si="51"/>
        <v>0</v>
      </c>
      <c r="CHM33" s="59">
        <f t="shared" si="51"/>
        <v>0</v>
      </c>
      <c r="CHN33" s="59">
        <f t="shared" si="51"/>
        <v>0</v>
      </c>
      <c r="CHO33" s="59">
        <f t="shared" si="51"/>
        <v>0</v>
      </c>
      <c r="CHP33" s="59">
        <f t="shared" si="51"/>
        <v>0</v>
      </c>
      <c r="CHQ33" s="59">
        <f t="shared" si="51"/>
        <v>0</v>
      </c>
      <c r="CHR33" s="59">
        <f t="shared" ref="CHR33:CKC33" si="52">SUM(CHR34:CHR53)</f>
        <v>0</v>
      </c>
      <c r="CHS33" s="59">
        <f t="shared" si="52"/>
        <v>0</v>
      </c>
      <c r="CHT33" s="59">
        <f t="shared" si="52"/>
        <v>0</v>
      </c>
      <c r="CHU33" s="59">
        <f t="shared" si="52"/>
        <v>0</v>
      </c>
      <c r="CHV33" s="59">
        <f t="shared" si="52"/>
        <v>0</v>
      </c>
      <c r="CHW33" s="59">
        <f t="shared" si="52"/>
        <v>0</v>
      </c>
      <c r="CHX33" s="59">
        <f t="shared" si="52"/>
        <v>0</v>
      </c>
      <c r="CHY33" s="59">
        <f t="shared" si="52"/>
        <v>0</v>
      </c>
      <c r="CHZ33" s="59">
        <f t="shared" si="52"/>
        <v>0</v>
      </c>
      <c r="CIA33" s="59">
        <f t="shared" si="52"/>
        <v>0</v>
      </c>
      <c r="CIB33" s="59">
        <f t="shared" si="52"/>
        <v>0</v>
      </c>
      <c r="CIC33" s="59">
        <f t="shared" si="52"/>
        <v>0</v>
      </c>
      <c r="CID33" s="59">
        <f t="shared" si="52"/>
        <v>0</v>
      </c>
      <c r="CIE33" s="59">
        <f t="shared" si="52"/>
        <v>0</v>
      </c>
      <c r="CIF33" s="59">
        <f t="shared" si="52"/>
        <v>0</v>
      </c>
      <c r="CIG33" s="59">
        <f t="shared" si="52"/>
        <v>0</v>
      </c>
      <c r="CIH33" s="59">
        <f t="shared" si="52"/>
        <v>0</v>
      </c>
      <c r="CII33" s="59">
        <f t="shared" si="52"/>
        <v>0</v>
      </c>
      <c r="CIJ33" s="59">
        <f t="shared" si="52"/>
        <v>0</v>
      </c>
      <c r="CIK33" s="59">
        <f t="shared" si="52"/>
        <v>0</v>
      </c>
      <c r="CIL33" s="59">
        <f t="shared" si="52"/>
        <v>0</v>
      </c>
      <c r="CIM33" s="59">
        <f t="shared" si="52"/>
        <v>0</v>
      </c>
      <c r="CIN33" s="59">
        <f t="shared" si="52"/>
        <v>0</v>
      </c>
      <c r="CIO33" s="59">
        <f t="shared" si="52"/>
        <v>0</v>
      </c>
      <c r="CIP33" s="59">
        <f t="shared" si="52"/>
        <v>0</v>
      </c>
      <c r="CIQ33" s="59">
        <f t="shared" si="52"/>
        <v>0</v>
      </c>
      <c r="CIR33" s="59">
        <f t="shared" si="52"/>
        <v>0</v>
      </c>
      <c r="CIS33" s="59">
        <f t="shared" si="52"/>
        <v>0</v>
      </c>
      <c r="CIT33" s="59">
        <f t="shared" si="52"/>
        <v>0</v>
      </c>
      <c r="CIU33" s="59">
        <f t="shared" si="52"/>
        <v>0</v>
      </c>
      <c r="CIV33" s="59">
        <f t="shared" si="52"/>
        <v>0</v>
      </c>
      <c r="CIW33" s="59">
        <f t="shared" si="52"/>
        <v>0</v>
      </c>
      <c r="CIX33" s="59">
        <f t="shared" si="52"/>
        <v>0</v>
      </c>
      <c r="CIY33" s="59">
        <f t="shared" si="52"/>
        <v>0</v>
      </c>
      <c r="CIZ33" s="59">
        <f t="shared" si="52"/>
        <v>0</v>
      </c>
      <c r="CJA33" s="59">
        <f t="shared" si="52"/>
        <v>0</v>
      </c>
      <c r="CJB33" s="59">
        <f t="shared" si="52"/>
        <v>0</v>
      </c>
      <c r="CJC33" s="59">
        <f t="shared" si="52"/>
        <v>0</v>
      </c>
      <c r="CJD33" s="59">
        <f t="shared" si="52"/>
        <v>0</v>
      </c>
      <c r="CJE33" s="59">
        <f t="shared" si="52"/>
        <v>0</v>
      </c>
      <c r="CJF33" s="59">
        <f t="shared" si="52"/>
        <v>0</v>
      </c>
      <c r="CJG33" s="59">
        <f t="shared" si="52"/>
        <v>0</v>
      </c>
      <c r="CJH33" s="59">
        <f t="shared" si="52"/>
        <v>0</v>
      </c>
      <c r="CJI33" s="59">
        <f t="shared" si="52"/>
        <v>0</v>
      </c>
      <c r="CJJ33" s="59">
        <f t="shared" si="52"/>
        <v>0</v>
      </c>
      <c r="CJK33" s="59">
        <f t="shared" si="52"/>
        <v>0</v>
      </c>
      <c r="CJL33" s="59">
        <f t="shared" si="52"/>
        <v>0</v>
      </c>
      <c r="CJM33" s="59">
        <f t="shared" si="52"/>
        <v>0</v>
      </c>
      <c r="CJN33" s="59">
        <f t="shared" si="52"/>
        <v>0</v>
      </c>
      <c r="CJO33" s="59">
        <f t="shared" si="52"/>
        <v>0</v>
      </c>
      <c r="CJP33" s="59">
        <f t="shared" si="52"/>
        <v>0</v>
      </c>
      <c r="CJQ33" s="59">
        <f t="shared" si="52"/>
        <v>0</v>
      </c>
      <c r="CJR33" s="59">
        <f t="shared" si="52"/>
        <v>0</v>
      </c>
      <c r="CJS33" s="59">
        <f t="shared" si="52"/>
        <v>0</v>
      </c>
      <c r="CJT33" s="59">
        <f t="shared" si="52"/>
        <v>0</v>
      </c>
      <c r="CJU33" s="59">
        <f t="shared" si="52"/>
        <v>0</v>
      </c>
      <c r="CJV33" s="59">
        <f t="shared" si="52"/>
        <v>0</v>
      </c>
      <c r="CJW33" s="59">
        <f t="shared" si="52"/>
        <v>0</v>
      </c>
      <c r="CJX33" s="59">
        <f t="shared" si="52"/>
        <v>0</v>
      </c>
      <c r="CJY33" s="59">
        <f t="shared" si="52"/>
        <v>0</v>
      </c>
      <c r="CJZ33" s="59">
        <f t="shared" si="52"/>
        <v>0</v>
      </c>
      <c r="CKA33" s="59">
        <f t="shared" si="52"/>
        <v>0</v>
      </c>
      <c r="CKB33" s="59">
        <f t="shared" si="52"/>
        <v>0</v>
      </c>
      <c r="CKC33" s="59">
        <f t="shared" si="52"/>
        <v>0</v>
      </c>
      <c r="CKD33" s="59">
        <f t="shared" ref="CKD33:CMO33" si="53">SUM(CKD34:CKD53)</f>
        <v>0</v>
      </c>
      <c r="CKE33" s="59">
        <f t="shared" si="53"/>
        <v>0</v>
      </c>
      <c r="CKF33" s="59">
        <f t="shared" si="53"/>
        <v>0</v>
      </c>
      <c r="CKG33" s="59">
        <f t="shared" si="53"/>
        <v>0</v>
      </c>
      <c r="CKH33" s="59">
        <f t="shared" si="53"/>
        <v>0</v>
      </c>
      <c r="CKI33" s="59">
        <f t="shared" si="53"/>
        <v>0</v>
      </c>
      <c r="CKJ33" s="59">
        <f t="shared" si="53"/>
        <v>0</v>
      </c>
      <c r="CKK33" s="59">
        <f t="shared" si="53"/>
        <v>0</v>
      </c>
      <c r="CKL33" s="59">
        <f t="shared" si="53"/>
        <v>0</v>
      </c>
      <c r="CKM33" s="59">
        <f t="shared" si="53"/>
        <v>0</v>
      </c>
      <c r="CKN33" s="59">
        <f t="shared" si="53"/>
        <v>0</v>
      </c>
      <c r="CKO33" s="59">
        <f t="shared" si="53"/>
        <v>0</v>
      </c>
      <c r="CKP33" s="59">
        <f t="shared" si="53"/>
        <v>0</v>
      </c>
      <c r="CKQ33" s="59">
        <f t="shared" si="53"/>
        <v>0</v>
      </c>
      <c r="CKR33" s="59">
        <f t="shared" si="53"/>
        <v>0</v>
      </c>
      <c r="CKS33" s="59">
        <f t="shared" si="53"/>
        <v>0</v>
      </c>
      <c r="CKT33" s="59">
        <f t="shared" si="53"/>
        <v>0</v>
      </c>
      <c r="CKU33" s="59">
        <f t="shared" si="53"/>
        <v>0</v>
      </c>
      <c r="CKV33" s="59">
        <f t="shared" si="53"/>
        <v>0</v>
      </c>
      <c r="CKW33" s="59">
        <f t="shared" si="53"/>
        <v>0</v>
      </c>
      <c r="CKX33" s="59">
        <f t="shared" si="53"/>
        <v>0</v>
      </c>
      <c r="CKY33" s="59">
        <f t="shared" si="53"/>
        <v>0</v>
      </c>
      <c r="CKZ33" s="59">
        <f t="shared" si="53"/>
        <v>0</v>
      </c>
      <c r="CLA33" s="59">
        <f t="shared" si="53"/>
        <v>0</v>
      </c>
      <c r="CLB33" s="59">
        <f t="shared" si="53"/>
        <v>0</v>
      </c>
      <c r="CLC33" s="59">
        <f t="shared" si="53"/>
        <v>0</v>
      </c>
      <c r="CLD33" s="59">
        <f t="shared" si="53"/>
        <v>0</v>
      </c>
      <c r="CLE33" s="59">
        <f t="shared" si="53"/>
        <v>0</v>
      </c>
      <c r="CLF33" s="59">
        <f t="shared" si="53"/>
        <v>0</v>
      </c>
      <c r="CLG33" s="59">
        <f t="shared" si="53"/>
        <v>0</v>
      </c>
      <c r="CLH33" s="59">
        <f t="shared" si="53"/>
        <v>0</v>
      </c>
      <c r="CLI33" s="59">
        <f t="shared" si="53"/>
        <v>0</v>
      </c>
      <c r="CLJ33" s="59">
        <f t="shared" si="53"/>
        <v>0</v>
      </c>
      <c r="CLK33" s="59">
        <f t="shared" si="53"/>
        <v>0</v>
      </c>
      <c r="CLL33" s="59">
        <f t="shared" si="53"/>
        <v>0</v>
      </c>
      <c r="CLM33" s="59">
        <f t="shared" si="53"/>
        <v>0</v>
      </c>
      <c r="CLN33" s="59">
        <f t="shared" si="53"/>
        <v>0</v>
      </c>
      <c r="CLO33" s="59">
        <f t="shared" si="53"/>
        <v>0</v>
      </c>
      <c r="CLP33" s="59">
        <f t="shared" si="53"/>
        <v>0</v>
      </c>
      <c r="CLQ33" s="59">
        <f t="shared" si="53"/>
        <v>0</v>
      </c>
      <c r="CLR33" s="59">
        <f t="shared" si="53"/>
        <v>0</v>
      </c>
      <c r="CLS33" s="59">
        <f t="shared" si="53"/>
        <v>0</v>
      </c>
      <c r="CLT33" s="59">
        <f t="shared" si="53"/>
        <v>0</v>
      </c>
      <c r="CLU33" s="59">
        <f t="shared" si="53"/>
        <v>0</v>
      </c>
      <c r="CLV33" s="59">
        <f t="shared" si="53"/>
        <v>0</v>
      </c>
      <c r="CLW33" s="59">
        <f t="shared" si="53"/>
        <v>0</v>
      </c>
      <c r="CLX33" s="59">
        <f t="shared" si="53"/>
        <v>0</v>
      </c>
      <c r="CLY33" s="59">
        <f t="shared" si="53"/>
        <v>0</v>
      </c>
      <c r="CLZ33" s="59">
        <f t="shared" si="53"/>
        <v>0</v>
      </c>
      <c r="CMA33" s="59">
        <f t="shared" si="53"/>
        <v>0</v>
      </c>
      <c r="CMB33" s="59">
        <f t="shared" si="53"/>
        <v>0</v>
      </c>
      <c r="CMC33" s="59">
        <f t="shared" si="53"/>
        <v>0</v>
      </c>
      <c r="CMD33" s="59">
        <f t="shared" si="53"/>
        <v>0</v>
      </c>
      <c r="CME33" s="59">
        <f t="shared" si="53"/>
        <v>0</v>
      </c>
      <c r="CMF33" s="59">
        <f t="shared" si="53"/>
        <v>0</v>
      </c>
      <c r="CMG33" s="59">
        <f t="shared" si="53"/>
        <v>0</v>
      </c>
      <c r="CMH33" s="59">
        <f t="shared" si="53"/>
        <v>0</v>
      </c>
      <c r="CMI33" s="59">
        <f t="shared" si="53"/>
        <v>0</v>
      </c>
      <c r="CMJ33" s="59">
        <f t="shared" si="53"/>
        <v>0</v>
      </c>
      <c r="CMK33" s="59">
        <f t="shared" si="53"/>
        <v>0</v>
      </c>
      <c r="CML33" s="59">
        <f t="shared" si="53"/>
        <v>0</v>
      </c>
      <c r="CMM33" s="59">
        <f t="shared" si="53"/>
        <v>0</v>
      </c>
      <c r="CMN33" s="59">
        <f t="shared" si="53"/>
        <v>0</v>
      </c>
      <c r="CMO33" s="59">
        <f t="shared" si="53"/>
        <v>0</v>
      </c>
      <c r="CMP33" s="59">
        <f t="shared" ref="CMP33:CPA33" si="54">SUM(CMP34:CMP53)</f>
        <v>0</v>
      </c>
      <c r="CMQ33" s="59">
        <f t="shared" si="54"/>
        <v>0</v>
      </c>
      <c r="CMR33" s="59">
        <f t="shared" si="54"/>
        <v>0</v>
      </c>
      <c r="CMS33" s="59">
        <f t="shared" si="54"/>
        <v>0</v>
      </c>
      <c r="CMT33" s="59">
        <f t="shared" si="54"/>
        <v>0</v>
      </c>
      <c r="CMU33" s="59">
        <f t="shared" si="54"/>
        <v>0</v>
      </c>
      <c r="CMV33" s="59">
        <f t="shared" si="54"/>
        <v>0</v>
      </c>
      <c r="CMW33" s="59">
        <f t="shared" si="54"/>
        <v>0</v>
      </c>
      <c r="CMX33" s="59">
        <f t="shared" si="54"/>
        <v>0</v>
      </c>
      <c r="CMY33" s="59">
        <f t="shared" si="54"/>
        <v>0</v>
      </c>
      <c r="CMZ33" s="59">
        <f t="shared" si="54"/>
        <v>0</v>
      </c>
      <c r="CNA33" s="59">
        <f t="shared" si="54"/>
        <v>0</v>
      </c>
      <c r="CNB33" s="59">
        <f t="shared" si="54"/>
        <v>0</v>
      </c>
      <c r="CNC33" s="59">
        <f t="shared" si="54"/>
        <v>0</v>
      </c>
      <c r="CND33" s="59">
        <f t="shared" si="54"/>
        <v>0</v>
      </c>
      <c r="CNE33" s="59">
        <f t="shared" si="54"/>
        <v>0</v>
      </c>
      <c r="CNF33" s="59">
        <f t="shared" si="54"/>
        <v>0</v>
      </c>
      <c r="CNG33" s="59">
        <f t="shared" si="54"/>
        <v>0</v>
      </c>
      <c r="CNH33" s="59">
        <f t="shared" si="54"/>
        <v>0</v>
      </c>
      <c r="CNI33" s="59">
        <f t="shared" si="54"/>
        <v>0</v>
      </c>
      <c r="CNJ33" s="59">
        <f t="shared" si="54"/>
        <v>0</v>
      </c>
      <c r="CNK33" s="59">
        <f t="shared" si="54"/>
        <v>0</v>
      </c>
      <c r="CNL33" s="59">
        <f t="shared" si="54"/>
        <v>0</v>
      </c>
      <c r="CNM33" s="59">
        <f t="shared" si="54"/>
        <v>0</v>
      </c>
      <c r="CNN33" s="59">
        <f t="shared" si="54"/>
        <v>0</v>
      </c>
      <c r="CNO33" s="59">
        <f t="shared" si="54"/>
        <v>0</v>
      </c>
      <c r="CNP33" s="59">
        <f t="shared" si="54"/>
        <v>0</v>
      </c>
      <c r="CNQ33" s="59">
        <f t="shared" si="54"/>
        <v>0</v>
      </c>
      <c r="CNR33" s="59">
        <f t="shared" si="54"/>
        <v>0</v>
      </c>
      <c r="CNS33" s="59">
        <f t="shared" si="54"/>
        <v>0</v>
      </c>
      <c r="CNT33" s="59">
        <f t="shared" si="54"/>
        <v>0</v>
      </c>
      <c r="CNU33" s="59">
        <f t="shared" si="54"/>
        <v>0</v>
      </c>
      <c r="CNV33" s="59">
        <f t="shared" si="54"/>
        <v>0</v>
      </c>
      <c r="CNW33" s="59">
        <f t="shared" si="54"/>
        <v>0</v>
      </c>
      <c r="CNX33" s="59">
        <f t="shared" si="54"/>
        <v>0</v>
      </c>
      <c r="CNY33" s="59">
        <f t="shared" si="54"/>
        <v>0</v>
      </c>
      <c r="CNZ33" s="59">
        <f t="shared" si="54"/>
        <v>0</v>
      </c>
      <c r="COA33" s="59">
        <f t="shared" si="54"/>
        <v>0</v>
      </c>
      <c r="COB33" s="59">
        <f t="shared" si="54"/>
        <v>0</v>
      </c>
      <c r="COC33" s="59">
        <f t="shared" si="54"/>
        <v>0</v>
      </c>
      <c r="COD33" s="59">
        <f t="shared" si="54"/>
        <v>0</v>
      </c>
      <c r="COE33" s="59">
        <f t="shared" si="54"/>
        <v>0</v>
      </c>
      <c r="COF33" s="59">
        <f t="shared" si="54"/>
        <v>0</v>
      </c>
      <c r="COG33" s="59">
        <f t="shared" si="54"/>
        <v>0</v>
      </c>
      <c r="COH33" s="59">
        <f t="shared" si="54"/>
        <v>0</v>
      </c>
      <c r="COI33" s="59">
        <f t="shared" si="54"/>
        <v>0</v>
      </c>
      <c r="COJ33" s="59">
        <f t="shared" si="54"/>
        <v>0</v>
      </c>
      <c r="COK33" s="59">
        <f t="shared" si="54"/>
        <v>0</v>
      </c>
      <c r="COL33" s="59">
        <f t="shared" si="54"/>
        <v>0</v>
      </c>
      <c r="COM33" s="59">
        <f t="shared" si="54"/>
        <v>0</v>
      </c>
      <c r="CON33" s="59">
        <f t="shared" si="54"/>
        <v>0</v>
      </c>
      <c r="COO33" s="59">
        <f t="shared" si="54"/>
        <v>0</v>
      </c>
      <c r="COP33" s="59">
        <f t="shared" si="54"/>
        <v>0</v>
      </c>
      <c r="COQ33" s="59">
        <f t="shared" si="54"/>
        <v>0</v>
      </c>
      <c r="COR33" s="59">
        <f t="shared" si="54"/>
        <v>0</v>
      </c>
      <c r="COS33" s="59">
        <f t="shared" si="54"/>
        <v>0</v>
      </c>
      <c r="COT33" s="59">
        <f t="shared" si="54"/>
        <v>0</v>
      </c>
      <c r="COU33" s="59">
        <f t="shared" si="54"/>
        <v>0</v>
      </c>
      <c r="COV33" s="59">
        <f t="shared" si="54"/>
        <v>0</v>
      </c>
      <c r="COW33" s="59">
        <f t="shared" si="54"/>
        <v>0</v>
      </c>
      <c r="COX33" s="59">
        <f t="shared" si="54"/>
        <v>0</v>
      </c>
      <c r="COY33" s="59">
        <f t="shared" si="54"/>
        <v>0</v>
      </c>
      <c r="COZ33" s="59">
        <f t="shared" si="54"/>
        <v>0</v>
      </c>
      <c r="CPA33" s="59">
        <f t="shared" si="54"/>
        <v>0</v>
      </c>
      <c r="CPB33" s="59">
        <f t="shared" ref="CPB33:CRM33" si="55">SUM(CPB34:CPB53)</f>
        <v>0</v>
      </c>
      <c r="CPC33" s="59">
        <f t="shared" si="55"/>
        <v>0</v>
      </c>
      <c r="CPD33" s="59">
        <f t="shared" si="55"/>
        <v>0</v>
      </c>
      <c r="CPE33" s="59">
        <f t="shared" si="55"/>
        <v>0</v>
      </c>
      <c r="CPF33" s="59">
        <f t="shared" si="55"/>
        <v>0</v>
      </c>
      <c r="CPG33" s="59">
        <f t="shared" si="55"/>
        <v>0</v>
      </c>
      <c r="CPH33" s="59">
        <f t="shared" si="55"/>
        <v>0</v>
      </c>
      <c r="CPI33" s="59">
        <f t="shared" si="55"/>
        <v>0</v>
      </c>
      <c r="CPJ33" s="59">
        <f t="shared" si="55"/>
        <v>0</v>
      </c>
      <c r="CPK33" s="59">
        <f t="shared" si="55"/>
        <v>0</v>
      </c>
      <c r="CPL33" s="59">
        <f t="shared" si="55"/>
        <v>0</v>
      </c>
      <c r="CPM33" s="59">
        <f t="shared" si="55"/>
        <v>0</v>
      </c>
      <c r="CPN33" s="59">
        <f t="shared" si="55"/>
        <v>0</v>
      </c>
      <c r="CPO33" s="59">
        <f t="shared" si="55"/>
        <v>0</v>
      </c>
      <c r="CPP33" s="59">
        <f t="shared" si="55"/>
        <v>0</v>
      </c>
      <c r="CPQ33" s="59">
        <f t="shared" si="55"/>
        <v>0</v>
      </c>
      <c r="CPR33" s="59">
        <f t="shared" si="55"/>
        <v>0</v>
      </c>
      <c r="CPS33" s="59">
        <f t="shared" si="55"/>
        <v>0</v>
      </c>
      <c r="CPT33" s="59">
        <f t="shared" si="55"/>
        <v>0</v>
      </c>
      <c r="CPU33" s="59">
        <f t="shared" si="55"/>
        <v>0</v>
      </c>
      <c r="CPV33" s="59">
        <f t="shared" si="55"/>
        <v>0</v>
      </c>
      <c r="CPW33" s="59">
        <f t="shared" si="55"/>
        <v>0</v>
      </c>
      <c r="CPX33" s="59">
        <f t="shared" si="55"/>
        <v>0</v>
      </c>
      <c r="CPY33" s="59">
        <f t="shared" si="55"/>
        <v>0</v>
      </c>
      <c r="CPZ33" s="59">
        <f t="shared" si="55"/>
        <v>0</v>
      </c>
      <c r="CQA33" s="59">
        <f t="shared" si="55"/>
        <v>0</v>
      </c>
      <c r="CQB33" s="59">
        <f t="shared" si="55"/>
        <v>0</v>
      </c>
      <c r="CQC33" s="59">
        <f t="shared" si="55"/>
        <v>0</v>
      </c>
      <c r="CQD33" s="59">
        <f t="shared" si="55"/>
        <v>0</v>
      </c>
      <c r="CQE33" s="59">
        <f t="shared" si="55"/>
        <v>0</v>
      </c>
      <c r="CQF33" s="59">
        <f t="shared" si="55"/>
        <v>0</v>
      </c>
      <c r="CQG33" s="59">
        <f t="shared" si="55"/>
        <v>0</v>
      </c>
      <c r="CQH33" s="59">
        <f t="shared" si="55"/>
        <v>0</v>
      </c>
      <c r="CQI33" s="59">
        <f t="shared" si="55"/>
        <v>0</v>
      </c>
      <c r="CQJ33" s="59">
        <f t="shared" si="55"/>
        <v>0</v>
      </c>
      <c r="CQK33" s="59">
        <f t="shared" si="55"/>
        <v>0</v>
      </c>
      <c r="CQL33" s="59">
        <f t="shared" si="55"/>
        <v>0</v>
      </c>
      <c r="CQM33" s="59">
        <f t="shared" si="55"/>
        <v>0</v>
      </c>
      <c r="CQN33" s="59">
        <f t="shared" si="55"/>
        <v>0</v>
      </c>
      <c r="CQO33" s="59">
        <f t="shared" si="55"/>
        <v>0</v>
      </c>
      <c r="CQP33" s="59">
        <f t="shared" si="55"/>
        <v>0</v>
      </c>
      <c r="CQQ33" s="59">
        <f t="shared" si="55"/>
        <v>0</v>
      </c>
      <c r="CQR33" s="59">
        <f t="shared" si="55"/>
        <v>0</v>
      </c>
      <c r="CQS33" s="59">
        <f t="shared" si="55"/>
        <v>0</v>
      </c>
      <c r="CQT33" s="59">
        <f t="shared" si="55"/>
        <v>0</v>
      </c>
      <c r="CQU33" s="59">
        <f t="shared" si="55"/>
        <v>0</v>
      </c>
      <c r="CQV33" s="59">
        <f t="shared" si="55"/>
        <v>0</v>
      </c>
      <c r="CQW33" s="59">
        <f t="shared" si="55"/>
        <v>0</v>
      </c>
      <c r="CQX33" s="59">
        <f t="shared" si="55"/>
        <v>0</v>
      </c>
      <c r="CQY33" s="59">
        <f t="shared" si="55"/>
        <v>0</v>
      </c>
      <c r="CQZ33" s="59">
        <f t="shared" si="55"/>
        <v>0</v>
      </c>
      <c r="CRA33" s="59">
        <f t="shared" si="55"/>
        <v>0</v>
      </c>
      <c r="CRB33" s="59">
        <f t="shared" si="55"/>
        <v>0</v>
      </c>
      <c r="CRC33" s="59">
        <f t="shared" si="55"/>
        <v>0</v>
      </c>
      <c r="CRD33" s="59">
        <f t="shared" si="55"/>
        <v>0</v>
      </c>
      <c r="CRE33" s="59">
        <f t="shared" si="55"/>
        <v>0</v>
      </c>
      <c r="CRF33" s="59">
        <f t="shared" si="55"/>
        <v>0</v>
      </c>
      <c r="CRG33" s="59">
        <f t="shared" si="55"/>
        <v>0</v>
      </c>
      <c r="CRH33" s="59">
        <f t="shared" si="55"/>
        <v>0</v>
      </c>
      <c r="CRI33" s="59">
        <f t="shared" si="55"/>
        <v>0</v>
      </c>
      <c r="CRJ33" s="59">
        <f t="shared" si="55"/>
        <v>0</v>
      </c>
      <c r="CRK33" s="59">
        <f t="shared" si="55"/>
        <v>0</v>
      </c>
      <c r="CRL33" s="59">
        <f t="shared" si="55"/>
        <v>0</v>
      </c>
      <c r="CRM33" s="59">
        <f t="shared" si="55"/>
        <v>0</v>
      </c>
      <c r="CRN33" s="59">
        <f t="shared" ref="CRN33:CTY33" si="56">SUM(CRN34:CRN53)</f>
        <v>0</v>
      </c>
      <c r="CRO33" s="59">
        <f t="shared" si="56"/>
        <v>0</v>
      </c>
      <c r="CRP33" s="59">
        <f t="shared" si="56"/>
        <v>0</v>
      </c>
      <c r="CRQ33" s="59">
        <f t="shared" si="56"/>
        <v>0</v>
      </c>
      <c r="CRR33" s="59">
        <f t="shared" si="56"/>
        <v>0</v>
      </c>
      <c r="CRS33" s="59">
        <f t="shared" si="56"/>
        <v>0</v>
      </c>
      <c r="CRT33" s="59">
        <f t="shared" si="56"/>
        <v>0</v>
      </c>
      <c r="CRU33" s="59">
        <f t="shared" si="56"/>
        <v>0</v>
      </c>
      <c r="CRV33" s="59">
        <f t="shared" si="56"/>
        <v>0</v>
      </c>
      <c r="CRW33" s="59">
        <f t="shared" si="56"/>
        <v>0</v>
      </c>
      <c r="CRX33" s="59">
        <f t="shared" si="56"/>
        <v>0</v>
      </c>
      <c r="CRY33" s="59">
        <f t="shared" si="56"/>
        <v>0</v>
      </c>
      <c r="CRZ33" s="59">
        <f t="shared" si="56"/>
        <v>0</v>
      </c>
      <c r="CSA33" s="59">
        <f t="shared" si="56"/>
        <v>0</v>
      </c>
      <c r="CSB33" s="59">
        <f t="shared" si="56"/>
        <v>0</v>
      </c>
      <c r="CSC33" s="59">
        <f t="shared" si="56"/>
        <v>0</v>
      </c>
      <c r="CSD33" s="59">
        <f t="shared" si="56"/>
        <v>0</v>
      </c>
      <c r="CSE33" s="59">
        <f t="shared" si="56"/>
        <v>0</v>
      </c>
      <c r="CSF33" s="59">
        <f t="shared" si="56"/>
        <v>0</v>
      </c>
      <c r="CSG33" s="59">
        <f t="shared" si="56"/>
        <v>0</v>
      </c>
      <c r="CSH33" s="59">
        <f t="shared" si="56"/>
        <v>0</v>
      </c>
      <c r="CSI33" s="59">
        <f t="shared" si="56"/>
        <v>0</v>
      </c>
      <c r="CSJ33" s="59">
        <f t="shared" si="56"/>
        <v>0</v>
      </c>
      <c r="CSK33" s="59">
        <f t="shared" si="56"/>
        <v>0</v>
      </c>
      <c r="CSL33" s="59">
        <f t="shared" si="56"/>
        <v>0</v>
      </c>
      <c r="CSM33" s="59">
        <f t="shared" si="56"/>
        <v>0</v>
      </c>
      <c r="CSN33" s="59">
        <f t="shared" si="56"/>
        <v>0</v>
      </c>
      <c r="CSO33" s="59">
        <f t="shared" si="56"/>
        <v>0</v>
      </c>
      <c r="CSP33" s="59">
        <f t="shared" si="56"/>
        <v>0</v>
      </c>
      <c r="CSQ33" s="59">
        <f t="shared" si="56"/>
        <v>0</v>
      </c>
      <c r="CSR33" s="59">
        <f t="shared" si="56"/>
        <v>0</v>
      </c>
      <c r="CSS33" s="59">
        <f t="shared" si="56"/>
        <v>0</v>
      </c>
      <c r="CST33" s="59">
        <f t="shared" si="56"/>
        <v>0</v>
      </c>
      <c r="CSU33" s="59">
        <f t="shared" si="56"/>
        <v>0</v>
      </c>
      <c r="CSV33" s="59">
        <f t="shared" si="56"/>
        <v>0</v>
      </c>
      <c r="CSW33" s="59">
        <f t="shared" si="56"/>
        <v>0</v>
      </c>
      <c r="CSX33" s="59">
        <f t="shared" si="56"/>
        <v>0</v>
      </c>
      <c r="CSY33" s="59">
        <f t="shared" si="56"/>
        <v>0</v>
      </c>
      <c r="CSZ33" s="59">
        <f t="shared" si="56"/>
        <v>0</v>
      </c>
      <c r="CTA33" s="59">
        <f t="shared" si="56"/>
        <v>0</v>
      </c>
      <c r="CTB33" s="59">
        <f t="shared" si="56"/>
        <v>0</v>
      </c>
      <c r="CTC33" s="59">
        <f t="shared" si="56"/>
        <v>0</v>
      </c>
      <c r="CTD33" s="59">
        <f t="shared" si="56"/>
        <v>0</v>
      </c>
      <c r="CTE33" s="59">
        <f t="shared" si="56"/>
        <v>0</v>
      </c>
      <c r="CTF33" s="59">
        <f t="shared" si="56"/>
        <v>0</v>
      </c>
      <c r="CTG33" s="59">
        <f t="shared" si="56"/>
        <v>0</v>
      </c>
      <c r="CTH33" s="59">
        <f t="shared" si="56"/>
        <v>0</v>
      </c>
      <c r="CTI33" s="59">
        <f t="shared" si="56"/>
        <v>0</v>
      </c>
      <c r="CTJ33" s="59">
        <f t="shared" si="56"/>
        <v>0</v>
      </c>
      <c r="CTK33" s="59">
        <f t="shared" si="56"/>
        <v>0</v>
      </c>
      <c r="CTL33" s="59">
        <f t="shared" si="56"/>
        <v>0</v>
      </c>
      <c r="CTM33" s="59">
        <f t="shared" si="56"/>
        <v>0</v>
      </c>
      <c r="CTN33" s="59">
        <f t="shared" si="56"/>
        <v>0</v>
      </c>
      <c r="CTO33" s="59">
        <f t="shared" si="56"/>
        <v>0</v>
      </c>
      <c r="CTP33" s="59">
        <f t="shared" si="56"/>
        <v>0</v>
      </c>
      <c r="CTQ33" s="59">
        <f t="shared" si="56"/>
        <v>0</v>
      </c>
      <c r="CTR33" s="59">
        <f t="shared" si="56"/>
        <v>0</v>
      </c>
      <c r="CTS33" s="59">
        <f t="shared" si="56"/>
        <v>0</v>
      </c>
      <c r="CTT33" s="59">
        <f t="shared" si="56"/>
        <v>0</v>
      </c>
      <c r="CTU33" s="59">
        <f t="shared" si="56"/>
        <v>0</v>
      </c>
      <c r="CTV33" s="59">
        <f t="shared" si="56"/>
        <v>0</v>
      </c>
      <c r="CTW33" s="59">
        <f t="shared" si="56"/>
        <v>0</v>
      </c>
      <c r="CTX33" s="59">
        <f t="shared" si="56"/>
        <v>0</v>
      </c>
      <c r="CTY33" s="59">
        <f t="shared" si="56"/>
        <v>0</v>
      </c>
      <c r="CTZ33" s="59">
        <f t="shared" ref="CTZ33:CWK33" si="57">SUM(CTZ34:CTZ53)</f>
        <v>0</v>
      </c>
      <c r="CUA33" s="59">
        <f t="shared" si="57"/>
        <v>0</v>
      </c>
      <c r="CUB33" s="59">
        <f t="shared" si="57"/>
        <v>0</v>
      </c>
      <c r="CUC33" s="59">
        <f t="shared" si="57"/>
        <v>0</v>
      </c>
      <c r="CUD33" s="59">
        <f t="shared" si="57"/>
        <v>0</v>
      </c>
      <c r="CUE33" s="59">
        <f t="shared" si="57"/>
        <v>0</v>
      </c>
      <c r="CUF33" s="59">
        <f t="shared" si="57"/>
        <v>0</v>
      </c>
      <c r="CUG33" s="59">
        <f t="shared" si="57"/>
        <v>0</v>
      </c>
      <c r="CUH33" s="59">
        <f t="shared" si="57"/>
        <v>0</v>
      </c>
      <c r="CUI33" s="59">
        <f t="shared" si="57"/>
        <v>0</v>
      </c>
      <c r="CUJ33" s="59">
        <f t="shared" si="57"/>
        <v>0</v>
      </c>
      <c r="CUK33" s="59">
        <f t="shared" si="57"/>
        <v>0</v>
      </c>
      <c r="CUL33" s="59">
        <f t="shared" si="57"/>
        <v>0</v>
      </c>
      <c r="CUM33" s="59">
        <f t="shared" si="57"/>
        <v>0</v>
      </c>
      <c r="CUN33" s="59">
        <f t="shared" si="57"/>
        <v>0</v>
      </c>
      <c r="CUO33" s="59">
        <f t="shared" si="57"/>
        <v>0</v>
      </c>
      <c r="CUP33" s="59">
        <f t="shared" si="57"/>
        <v>0</v>
      </c>
      <c r="CUQ33" s="59">
        <f t="shared" si="57"/>
        <v>0</v>
      </c>
      <c r="CUR33" s="59">
        <f t="shared" si="57"/>
        <v>0</v>
      </c>
      <c r="CUS33" s="59">
        <f t="shared" si="57"/>
        <v>0</v>
      </c>
      <c r="CUT33" s="59">
        <f t="shared" si="57"/>
        <v>0</v>
      </c>
      <c r="CUU33" s="59">
        <f t="shared" si="57"/>
        <v>0</v>
      </c>
      <c r="CUV33" s="59">
        <f t="shared" si="57"/>
        <v>0</v>
      </c>
      <c r="CUW33" s="59">
        <f t="shared" si="57"/>
        <v>0</v>
      </c>
      <c r="CUX33" s="59">
        <f t="shared" si="57"/>
        <v>0</v>
      </c>
      <c r="CUY33" s="59">
        <f t="shared" si="57"/>
        <v>0</v>
      </c>
      <c r="CUZ33" s="59">
        <f t="shared" si="57"/>
        <v>0</v>
      </c>
      <c r="CVA33" s="59">
        <f t="shared" si="57"/>
        <v>0</v>
      </c>
      <c r="CVB33" s="59">
        <f t="shared" si="57"/>
        <v>0</v>
      </c>
      <c r="CVC33" s="59">
        <f t="shared" si="57"/>
        <v>0</v>
      </c>
      <c r="CVD33" s="59">
        <f t="shared" si="57"/>
        <v>0</v>
      </c>
      <c r="CVE33" s="59">
        <f t="shared" si="57"/>
        <v>0</v>
      </c>
      <c r="CVF33" s="59">
        <f t="shared" si="57"/>
        <v>0</v>
      </c>
      <c r="CVG33" s="59">
        <f t="shared" si="57"/>
        <v>0</v>
      </c>
      <c r="CVH33" s="59">
        <f t="shared" si="57"/>
        <v>0</v>
      </c>
      <c r="CVI33" s="59">
        <f t="shared" si="57"/>
        <v>0</v>
      </c>
      <c r="CVJ33" s="59">
        <f t="shared" si="57"/>
        <v>0</v>
      </c>
      <c r="CVK33" s="59">
        <f t="shared" si="57"/>
        <v>0</v>
      </c>
      <c r="CVL33" s="59">
        <f t="shared" si="57"/>
        <v>0</v>
      </c>
      <c r="CVM33" s="59">
        <f t="shared" si="57"/>
        <v>0</v>
      </c>
      <c r="CVN33" s="59">
        <f t="shared" si="57"/>
        <v>0</v>
      </c>
      <c r="CVO33" s="59">
        <f t="shared" si="57"/>
        <v>0</v>
      </c>
      <c r="CVP33" s="59">
        <f t="shared" si="57"/>
        <v>0</v>
      </c>
      <c r="CVQ33" s="59">
        <f t="shared" si="57"/>
        <v>0</v>
      </c>
      <c r="CVR33" s="59">
        <f t="shared" si="57"/>
        <v>0</v>
      </c>
      <c r="CVS33" s="59">
        <f t="shared" si="57"/>
        <v>0</v>
      </c>
      <c r="CVT33" s="59">
        <f t="shared" si="57"/>
        <v>0</v>
      </c>
      <c r="CVU33" s="59">
        <f t="shared" si="57"/>
        <v>0</v>
      </c>
      <c r="CVV33" s="59">
        <f t="shared" si="57"/>
        <v>0</v>
      </c>
      <c r="CVW33" s="59">
        <f t="shared" si="57"/>
        <v>0</v>
      </c>
      <c r="CVX33" s="59">
        <f t="shared" si="57"/>
        <v>0</v>
      </c>
      <c r="CVY33" s="59">
        <f t="shared" si="57"/>
        <v>0</v>
      </c>
      <c r="CVZ33" s="59">
        <f t="shared" si="57"/>
        <v>0</v>
      </c>
      <c r="CWA33" s="59">
        <f t="shared" si="57"/>
        <v>0</v>
      </c>
      <c r="CWB33" s="59">
        <f t="shared" si="57"/>
        <v>0</v>
      </c>
      <c r="CWC33" s="59">
        <f t="shared" si="57"/>
        <v>0</v>
      </c>
      <c r="CWD33" s="59">
        <f t="shared" si="57"/>
        <v>0</v>
      </c>
      <c r="CWE33" s="59">
        <f t="shared" si="57"/>
        <v>0</v>
      </c>
      <c r="CWF33" s="59">
        <f t="shared" si="57"/>
        <v>0</v>
      </c>
      <c r="CWG33" s="59">
        <f t="shared" si="57"/>
        <v>0</v>
      </c>
      <c r="CWH33" s="59">
        <f t="shared" si="57"/>
        <v>0</v>
      </c>
      <c r="CWI33" s="59">
        <f t="shared" si="57"/>
        <v>0</v>
      </c>
      <c r="CWJ33" s="59">
        <f t="shared" si="57"/>
        <v>0</v>
      </c>
      <c r="CWK33" s="59">
        <f t="shared" si="57"/>
        <v>0</v>
      </c>
      <c r="CWL33" s="59">
        <f t="shared" ref="CWL33:CYW33" si="58">SUM(CWL34:CWL53)</f>
        <v>0</v>
      </c>
      <c r="CWM33" s="59">
        <f t="shared" si="58"/>
        <v>0</v>
      </c>
      <c r="CWN33" s="59">
        <f t="shared" si="58"/>
        <v>0</v>
      </c>
      <c r="CWO33" s="59">
        <f t="shared" si="58"/>
        <v>0</v>
      </c>
      <c r="CWP33" s="59">
        <f t="shared" si="58"/>
        <v>0</v>
      </c>
      <c r="CWQ33" s="59">
        <f t="shared" si="58"/>
        <v>0</v>
      </c>
      <c r="CWR33" s="59">
        <f t="shared" si="58"/>
        <v>0</v>
      </c>
      <c r="CWS33" s="59">
        <f t="shared" si="58"/>
        <v>0</v>
      </c>
      <c r="CWT33" s="59">
        <f t="shared" si="58"/>
        <v>0</v>
      </c>
      <c r="CWU33" s="59">
        <f t="shared" si="58"/>
        <v>0</v>
      </c>
      <c r="CWV33" s="59">
        <f t="shared" si="58"/>
        <v>0</v>
      </c>
      <c r="CWW33" s="59">
        <f t="shared" si="58"/>
        <v>0</v>
      </c>
      <c r="CWX33" s="59">
        <f t="shared" si="58"/>
        <v>0</v>
      </c>
      <c r="CWY33" s="59">
        <f t="shared" si="58"/>
        <v>0</v>
      </c>
      <c r="CWZ33" s="59">
        <f t="shared" si="58"/>
        <v>0</v>
      </c>
      <c r="CXA33" s="59">
        <f t="shared" si="58"/>
        <v>0</v>
      </c>
      <c r="CXB33" s="59">
        <f t="shared" si="58"/>
        <v>0</v>
      </c>
      <c r="CXC33" s="59">
        <f t="shared" si="58"/>
        <v>0</v>
      </c>
      <c r="CXD33" s="59">
        <f t="shared" si="58"/>
        <v>0</v>
      </c>
      <c r="CXE33" s="59">
        <f t="shared" si="58"/>
        <v>0</v>
      </c>
      <c r="CXF33" s="59">
        <f t="shared" si="58"/>
        <v>0</v>
      </c>
      <c r="CXG33" s="59">
        <f t="shared" si="58"/>
        <v>0</v>
      </c>
      <c r="CXH33" s="59">
        <f t="shared" si="58"/>
        <v>0</v>
      </c>
      <c r="CXI33" s="59">
        <f t="shared" si="58"/>
        <v>0</v>
      </c>
      <c r="CXJ33" s="59">
        <f t="shared" si="58"/>
        <v>0</v>
      </c>
      <c r="CXK33" s="59">
        <f t="shared" si="58"/>
        <v>0</v>
      </c>
      <c r="CXL33" s="59">
        <f t="shared" si="58"/>
        <v>0</v>
      </c>
      <c r="CXM33" s="59">
        <f t="shared" si="58"/>
        <v>0</v>
      </c>
      <c r="CXN33" s="59">
        <f t="shared" si="58"/>
        <v>0</v>
      </c>
      <c r="CXO33" s="59">
        <f t="shared" si="58"/>
        <v>0</v>
      </c>
      <c r="CXP33" s="59">
        <f t="shared" si="58"/>
        <v>0</v>
      </c>
      <c r="CXQ33" s="59">
        <f t="shared" si="58"/>
        <v>0</v>
      </c>
      <c r="CXR33" s="59">
        <f t="shared" si="58"/>
        <v>0</v>
      </c>
      <c r="CXS33" s="59">
        <f t="shared" si="58"/>
        <v>0</v>
      </c>
      <c r="CXT33" s="59">
        <f t="shared" si="58"/>
        <v>0</v>
      </c>
      <c r="CXU33" s="59">
        <f t="shared" si="58"/>
        <v>0</v>
      </c>
      <c r="CXV33" s="59">
        <f t="shared" si="58"/>
        <v>0</v>
      </c>
      <c r="CXW33" s="59">
        <f t="shared" si="58"/>
        <v>0</v>
      </c>
      <c r="CXX33" s="59">
        <f t="shared" si="58"/>
        <v>0</v>
      </c>
      <c r="CXY33" s="59">
        <f t="shared" si="58"/>
        <v>0</v>
      </c>
      <c r="CXZ33" s="59">
        <f t="shared" si="58"/>
        <v>0</v>
      </c>
      <c r="CYA33" s="59">
        <f t="shared" si="58"/>
        <v>0</v>
      </c>
      <c r="CYB33" s="59">
        <f t="shared" si="58"/>
        <v>0</v>
      </c>
      <c r="CYC33" s="59">
        <f t="shared" si="58"/>
        <v>0</v>
      </c>
      <c r="CYD33" s="59">
        <f t="shared" si="58"/>
        <v>0</v>
      </c>
      <c r="CYE33" s="59">
        <f t="shared" si="58"/>
        <v>0</v>
      </c>
      <c r="CYF33" s="59">
        <f t="shared" si="58"/>
        <v>0</v>
      </c>
      <c r="CYG33" s="59">
        <f t="shared" si="58"/>
        <v>0</v>
      </c>
      <c r="CYH33" s="59">
        <f t="shared" si="58"/>
        <v>0</v>
      </c>
      <c r="CYI33" s="59">
        <f t="shared" si="58"/>
        <v>0</v>
      </c>
      <c r="CYJ33" s="59">
        <f t="shared" si="58"/>
        <v>0</v>
      </c>
      <c r="CYK33" s="59">
        <f t="shared" si="58"/>
        <v>0</v>
      </c>
      <c r="CYL33" s="59">
        <f t="shared" si="58"/>
        <v>0</v>
      </c>
      <c r="CYM33" s="59">
        <f t="shared" si="58"/>
        <v>0</v>
      </c>
      <c r="CYN33" s="59">
        <f t="shared" si="58"/>
        <v>0</v>
      </c>
      <c r="CYO33" s="59">
        <f t="shared" si="58"/>
        <v>0</v>
      </c>
      <c r="CYP33" s="59">
        <f t="shared" si="58"/>
        <v>0</v>
      </c>
      <c r="CYQ33" s="59">
        <f t="shared" si="58"/>
        <v>0</v>
      </c>
      <c r="CYR33" s="59">
        <f t="shared" si="58"/>
        <v>0</v>
      </c>
      <c r="CYS33" s="59">
        <f t="shared" si="58"/>
        <v>0</v>
      </c>
      <c r="CYT33" s="59">
        <f t="shared" si="58"/>
        <v>0</v>
      </c>
      <c r="CYU33" s="59">
        <f t="shared" si="58"/>
        <v>0</v>
      </c>
      <c r="CYV33" s="59">
        <f t="shared" si="58"/>
        <v>0</v>
      </c>
      <c r="CYW33" s="59">
        <f t="shared" si="58"/>
        <v>0</v>
      </c>
      <c r="CYX33" s="59">
        <f t="shared" ref="CYX33:DBI33" si="59">SUM(CYX34:CYX53)</f>
        <v>0</v>
      </c>
      <c r="CYY33" s="59">
        <f t="shared" si="59"/>
        <v>0</v>
      </c>
      <c r="CYZ33" s="59">
        <f t="shared" si="59"/>
        <v>0</v>
      </c>
      <c r="CZA33" s="59">
        <f t="shared" si="59"/>
        <v>0</v>
      </c>
      <c r="CZB33" s="59">
        <f t="shared" si="59"/>
        <v>0</v>
      </c>
      <c r="CZC33" s="59">
        <f t="shared" si="59"/>
        <v>0</v>
      </c>
      <c r="CZD33" s="59">
        <f t="shared" si="59"/>
        <v>0</v>
      </c>
      <c r="CZE33" s="59">
        <f t="shared" si="59"/>
        <v>0</v>
      </c>
      <c r="CZF33" s="59">
        <f t="shared" si="59"/>
        <v>0</v>
      </c>
      <c r="CZG33" s="59">
        <f t="shared" si="59"/>
        <v>0</v>
      </c>
      <c r="CZH33" s="59">
        <f t="shared" si="59"/>
        <v>0</v>
      </c>
      <c r="CZI33" s="59">
        <f t="shared" si="59"/>
        <v>0</v>
      </c>
      <c r="CZJ33" s="59">
        <f t="shared" si="59"/>
        <v>0</v>
      </c>
      <c r="CZK33" s="59">
        <f t="shared" si="59"/>
        <v>0</v>
      </c>
      <c r="CZL33" s="59">
        <f t="shared" si="59"/>
        <v>0</v>
      </c>
      <c r="CZM33" s="59">
        <f t="shared" si="59"/>
        <v>0</v>
      </c>
      <c r="CZN33" s="59">
        <f t="shared" si="59"/>
        <v>0</v>
      </c>
      <c r="CZO33" s="59">
        <f t="shared" si="59"/>
        <v>0</v>
      </c>
      <c r="CZP33" s="59">
        <f t="shared" si="59"/>
        <v>0</v>
      </c>
      <c r="CZQ33" s="59">
        <f t="shared" si="59"/>
        <v>0</v>
      </c>
      <c r="CZR33" s="59">
        <f t="shared" si="59"/>
        <v>0</v>
      </c>
      <c r="CZS33" s="59">
        <f t="shared" si="59"/>
        <v>0</v>
      </c>
      <c r="CZT33" s="59">
        <f t="shared" si="59"/>
        <v>0</v>
      </c>
      <c r="CZU33" s="59">
        <f t="shared" si="59"/>
        <v>0</v>
      </c>
      <c r="CZV33" s="59">
        <f t="shared" si="59"/>
        <v>0</v>
      </c>
      <c r="CZW33" s="59">
        <f t="shared" si="59"/>
        <v>0</v>
      </c>
      <c r="CZX33" s="59">
        <f t="shared" si="59"/>
        <v>0</v>
      </c>
      <c r="CZY33" s="59">
        <f t="shared" si="59"/>
        <v>0</v>
      </c>
      <c r="CZZ33" s="59">
        <f t="shared" si="59"/>
        <v>0</v>
      </c>
      <c r="DAA33" s="59">
        <f t="shared" si="59"/>
        <v>0</v>
      </c>
      <c r="DAB33" s="59">
        <f t="shared" si="59"/>
        <v>0</v>
      </c>
      <c r="DAC33" s="59">
        <f t="shared" si="59"/>
        <v>0</v>
      </c>
      <c r="DAD33" s="59">
        <f t="shared" si="59"/>
        <v>0</v>
      </c>
      <c r="DAE33" s="59">
        <f t="shared" si="59"/>
        <v>0</v>
      </c>
      <c r="DAF33" s="59">
        <f t="shared" si="59"/>
        <v>0</v>
      </c>
      <c r="DAG33" s="59">
        <f t="shared" si="59"/>
        <v>0</v>
      </c>
      <c r="DAH33" s="59">
        <f t="shared" si="59"/>
        <v>0</v>
      </c>
      <c r="DAI33" s="59">
        <f t="shared" si="59"/>
        <v>0</v>
      </c>
      <c r="DAJ33" s="59">
        <f t="shared" si="59"/>
        <v>0</v>
      </c>
      <c r="DAK33" s="59">
        <f t="shared" si="59"/>
        <v>0</v>
      </c>
      <c r="DAL33" s="59">
        <f t="shared" si="59"/>
        <v>0</v>
      </c>
      <c r="DAM33" s="59">
        <f t="shared" si="59"/>
        <v>0</v>
      </c>
      <c r="DAN33" s="59">
        <f t="shared" si="59"/>
        <v>0</v>
      </c>
      <c r="DAO33" s="59">
        <f t="shared" si="59"/>
        <v>0</v>
      </c>
      <c r="DAP33" s="59">
        <f t="shared" si="59"/>
        <v>0</v>
      </c>
      <c r="DAQ33" s="59">
        <f t="shared" si="59"/>
        <v>0</v>
      </c>
      <c r="DAR33" s="59">
        <f t="shared" si="59"/>
        <v>0</v>
      </c>
      <c r="DAS33" s="59">
        <f t="shared" si="59"/>
        <v>0</v>
      </c>
      <c r="DAT33" s="59">
        <f t="shared" si="59"/>
        <v>0</v>
      </c>
      <c r="DAU33" s="59">
        <f t="shared" si="59"/>
        <v>0</v>
      </c>
      <c r="DAV33" s="59">
        <f t="shared" si="59"/>
        <v>0</v>
      </c>
      <c r="DAW33" s="59">
        <f t="shared" si="59"/>
        <v>0</v>
      </c>
      <c r="DAX33" s="59">
        <f t="shared" si="59"/>
        <v>0</v>
      </c>
      <c r="DAY33" s="59">
        <f t="shared" si="59"/>
        <v>0</v>
      </c>
      <c r="DAZ33" s="59">
        <f t="shared" si="59"/>
        <v>0</v>
      </c>
      <c r="DBA33" s="59">
        <f t="shared" si="59"/>
        <v>0</v>
      </c>
      <c r="DBB33" s="59">
        <f t="shared" si="59"/>
        <v>0</v>
      </c>
      <c r="DBC33" s="59">
        <f t="shared" si="59"/>
        <v>0</v>
      </c>
      <c r="DBD33" s="59">
        <f t="shared" si="59"/>
        <v>0</v>
      </c>
      <c r="DBE33" s="59">
        <f t="shared" si="59"/>
        <v>0</v>
      </c>
      <c r="DBF33" s="59">
        <f t="shared" si="59"/>
        <v>0</v>
      </c>
      <c r="DBG33" s="59">
        <f t="shared" si="59"/>
        <v>0</v>
      </c>
      <c r="DBH33" s="59">
        <f t="shared" si="59"/>
        <v>0</v>
      </c>
      <c r="DBI33" s="59">
        <f t="shared" si="59"/>
        <v>0</v>
      </c>
      <c r="DBJ33" s="59">
        <f t="shared" ref="DBJ33:DDU33" si="60">SUM(DBJ34:DBJ53)</f>
        <v>0</v>
      </c>
      <c r="DBK33" s="59">
        <f t="shared" si="60"/>
        <v>0</v>
      </c>
      <c r="DBL33" s="59">
        <f t="shared" si="60"/>
        <v>0</v>
      </c>
      <c r="DBM33" s="59">
        <f t="shared" si="60"/>
        <v>0</v>
      </c>
      <c r="DBN33" s="59">
        <f t="shared" si="60"/>
        <v>0</v>
      </c>
      <c r="DBO33" s="59">
        <f t="shared" si="60"/>
        <v>0</v>
      </c>
      <c r="DBP33" s="59">
        <f t="shared" si="60"/>
        <v>0</v>
      </c>
      <c r="DBQ33" s="59">
        <f t="shared" si="60"/>
        <v>0</v>
      </c>
      <c r="DBR33" s="59">
        <f t="shared" si="60"/>
        <v>0</v>
      </c>
      <c r="DBS33" s="59">
        <f t="shared" si="60"/>
        <v>0</v>
      </c>
      <c r="DBT33" s="59">
        <f t="shared" si="60"/>
        <v>0</v>
      </c>
      <c r="DBU33" s="59">
        <f t="shared" si="60"/>
        <v>0</v>
      </c>
      <c r="DBV33" s="59">
        <f t="shared" si="60"/>
        <v>0</v>
      </c>
      <c r="DBW33" s="59">
        <f t="shared" si="60"/>
        <v>0</v>
      </c>
      <c r="DBX33" s="59">
        <f t="shared" si="60"/>
        <v>0</v>
      </c>
      <c r="DBY33" s="59">
        <f t="shared" si="60"/>
        <v>0</v>
      </c>
      <c r="DBZ33" s="59">
        <f t="shared" si="60"/>
        <v>0</v>
      </c>
      <c r="DCA33" s="59">
        <f t="shared" si="60"/>
        <v>0</v>
      </c>
      <c r="DCB33" s="59">
        <f t="shared" si="60"/>
        <v>0</v>
      </c>
      <c r="DCC33" s="59">
        <f t="shared" si="60"/>
        <v>0</v>
      </c>
      <c r="DCD33" s="59">
        <f t="shared" si="60"/>
        <v>0</v>
      </c>
      <c r="DCE33" s="59">
        <f t="shared" si="60"/>
        <v>0</v>
      </c>
      <c r="DCF33" s="59">
        <f t="shared" si="60"/>
        <v>0</v>
      </c>
      <c r="DCG33" s="59">
        <f t="shared" si="60"/>
        <v>0</v>
      </c>
      <c r="DCH33" s="59">
        <f t="shared" si="60"/>
        <v>0</v>
      </c>
      <c r="DCI33" s="59">
        <f t="shared" si="60"/>
        <v>0</v>
      </c>
      <c r="DCJ33" s="59">
        <f t="shared" si="60"/>
        <v>0</v>
      </c>
      <c r="DCK33" s="59">
        <f t="shared" si="60"/>
        <v>0</v>
      </c>
      <c r="DCL33" s="59">
        <f t="shared" si="60"/>
        <v>0</v>
      </c>
      <c r="DCM33" s="59">
        <f t="shared" si="60"/>
        <v>0</v>
      </c>
      <c r="DCN33" s="59">
        <f t="shared" si="60"/>
        <v>0</v>
      </c>
      <c r="DCO33" s="59">
        <f t="shared" si="60"/>
        <v>0</v>
      </c>
      <c r="DCP33" s="59">
        <f t="shared" si="60"/>
        <v>0</v>
      </c>
      <c r="DCQ33" s="59">
        <f t="shared" si="60"/>
        <v>0</v>
      </c>
      <c r="DCR33" s="59">
        <f t="shared" si="60"/>
        <v>0</v>
      </c>
      <c r="DCS33" s="59">
        <f t="shared" si="60"/>
        <v>0</v>
      </c>
      <c r="DCT33" s="59">
        <f t="shared" si="60"/>
        <v>0</v>
      </c>
      <c r="DCU33" s="59">
        <f t="shared" si="60"/>
        <v>0</v>
      </c>
      <c r="DCV33" s="59">
        <f t="shared" si="60"/>
        <v>0</v>
      </c>
      <c r="DCW33" s="59">
        <f t="shared" si="60"/>
        <v>0</v>
      </c>
      <c r="DCX33" s="59">
        <f t="shared" si="60"/>
        <v>0</v>
      </c>
      <c r="DCY33" s="59">
        <f t="shared" si="60"/>
        <v>0</v>
      </c>
      <c r="DCZ33" s="59">
        <f t="shared" si="60"/>
        <v>0</v>
      </c>
      <c r="DDA33" s="59">
        <f t="shared" si="60"/>
        <v>0</v>
      </c>
      <c r="DDB33" s="59">
        <f t="shared" si="60"/>
        <v>0</v>
      </c>
      <c r="DDC33" s="59">
        <f t="shared" si="60"/>
        <v>0</v>
      </c>
      <c r="DDD33" s="59">
        <f t="shared" si="60"/>
        <v>0</v>
      </c>
      <c r="DDE33" s="59">
        <f t="shared" si="60"/>
        <v>0</v>
      </c>
      <c r="DDF33" s="59">
        <f t="shared" si="60"/>
        <v>0</v>
      </c>
      <c r="DDG33" s="59">
        <f t="shared" si="60"/>
        <v>0</v>
      </c>
      <c r="DDH33" s="59">
        <f t="shared" si="60"/>
        <v>0</v>
      </c>
      <c r="DDI33" s="59">
        <f t="shared" si="60"/>
        <v>0</v>
      </c>
      <c r="DDJ33" s="59">
        <f t="shared" si="60"/>
        <v>0</v>
      </c>
      <c r="DDK33" s="59">
        <f t="shared" si="60"/>
        <v>0</v>
      </c>
      <c r="DDL33" s="59">
        <f t="shared" si="60"/>
        <v>0</v>
      </c>
      <c r="DDM33" s="59">
        <f t="shared" si="60"/>
        <v>0</v>
      </c>
      <c r="DDN33" s="59">
        <f t="shared" si="60"/>
        <v>0</v>
      </c>
      <c r="DDO33" s="59">
        <f t="shared" si="60"/>
        <v>0</v>
      </c>
      <c r="DDP33" s="59">
        <f t="shared" si="60"/>
        <v>0</v>
      </c>
      <c r="DDQ33" s="59">
        <f t="shared" si="60"/>
        <v>0</v>
      </c>
      <c r="DDR33" s="59">
        <f t="shared" si="60"/>
        <v>0</v>
      </c>
      <c r="DDS33" s="59">
        <f t="shared" si="60"/>
        <v>0</v>
      </c>
      <c r="DDT33" s="59">
        <f t="shared" si="60"/>
        <v>0</v>
      </c>
      <c r="DDU33" s="59">
        <f t="shared" si="60"/>
        <v>0</v>
      </c>
      <c r="DDV33" s="59">
        <f t="shared" ref="DDV33:DGG33" si="61">SUM(DDV34:DDV53)</f>
        <v>0</v>
      </c>
      <c r="DDW33" s="59">
        <f t="shared" si="61"/>
        <v>0</v>
      </c>
      <c r="DDX33" s="59">
        <f t="shared" si="61"/>
        <v>0</v>
      </c>
      <c r="DDY33" s="59">
        <f t="shared" si="61"/>
        <v>0</v>
      </c>
      <c r="DDZ33" s="59">
        <f t="shared" si="61"/>
        <v>0</v>
      </c>
      <c r="DEA33" s="59">
        <f t="shared" si="61"/>
        <v>0</v>
      </c>
      <c r="DEB33" s="59">
        <f t="shared" si="61"/>
        <v>0</v>
      </c>
      <c r="DEC33" s="59">
        <f t="shared" si="61"/>
        <v>0</v>
      </c>
      <c r="DED33" s="59">
        <f t="shared" si="61"/>
        <v>0</v>
      </c>
      <c r="DEE33" s="59">
        <f t="shared" si="61"/>
        <v>0</v>
      </c>
      <c r="DEF33" s="59">
        <f t="shared" si="61"/>
        <v>0</v>
      </c>
      <c r="DEG33" s="59">
        <f t="shared" si="61"/>
        <v>0</v>
      </c>
      <c r="DEH33" s="59">
        <f t="shared" si="61"/>
        <v>0</v>
      </c>
      <c r="DEI33" s="59">
        <f t="shared" si="61"/>
        <v>0</v>
      </c>
      <c r="DEJ33" s="59">
        <f t="shared" si="61"/>
        <v>0</v>
      </c>
      <c r="DEK33" s="59">
        <f t="shared" si="61"/>
        <v>0</v>
      </c>
      <c r="DEL33" s="59">
        <f t="shared" si="61"/>
        <v>0</v>
      </c>
      <c r="DEM33" s="59">
        <f t="shared" si="61"/>
        <v>0</v>
      </c>
      <c r="DEN33" s="59">
        <f t="shared" si="61"/>
        <v>0</v>
      </c>
      <c r="DEO33" s="59">
        <f t="shared" si="61"/>
        <v>0</v>
      </c>
      <c r="DEP33" s="59">
        <f t="shared" si="61"/>
        <v>0</v>
      </c>
      <c r="DEQ33" s="59">
        <f t="shared" si="61"/>
        <v>0</v>
      </c>
      <c r="DER33" s="59">
        <f t="shared" si="61"/>
        <v>0</v>
      </c>
      <c r="DES33" s="59">
        <f t="shared" si="61"/>
        <v>0</v>
      </c>
      <c r="DET33" s="59">
        <f t="shared" si="61"/>
        <v>0</v>
      </c>
      <c r="DEU33" s="59">
        <f t="shared" si="61"/>
        <v>0</v>
      </c>
      <c r="DEV33" s="59">
        <f t="shared" si="61"/>
        <v>0</v>
      </c>
      <c r="DEW33" s="59">
        <f t="shared" si="61"/>
        <v>0</v>
      </c>
      <c r="DEX33" s="59">
        <f t="shared" si="61"/>
        <v>0</v>
      </c>
      <c r="DEY33" s="59">
        <f t="shared" si="61"/>
        <v>0</v>
      </c>
      <c r="DEZ33" s="59">
        <f t="shared" si="61"/>
        <v>0</v>
      </c>
      <c r="DFA33" s="59">
        <f t="shared" si="61"/>
        <v>0</v>
      </c>
      <c r="DFB33" s="59">
        <f t="shared" si="61"/>
        <v>0</v>
      </c>
      <c r="DFC33" s="59">
        <f t="shared" si="61"/>
        <v>0</v>
      </c>
      <c r="DFD33" s="59">
        <f t="shared" si="61"/>
        <v>0</v>
      </c>
      <c r="DFE33" s="59">
        <f t="shared" si="61"/>
        <v>0</v>
      </c>
      <c r="DFF33" s="59">
        <f t="shared" si="61"/>
        <v>0</v>
      </c>
      <c r="DFG33" s="59">
        <f t="shared" si="61"/>
        <v>0</v>
      </c>
      <c r="DFH33" s="59">
        <f t="shared" si="61"/>
        <v>0</v>
      </c>
      <c r="DFI33" s="59">
        <f t="shared" si="61"/>
        <v>0</v>
      </c>
      <c r="DFJ33" s="59">
        <f t="shared" si="61"/>
        <v>0</v>
      </c>
      <c r="DFK33" s="59">
        <f t="shared" si="61"/>
        <v>0</v>
      </c>
      <c r="DFL33" s="59">
        <f t="shared" si="61"/>
        <v>0</v>
      </c>
      <c r="DFM33" s="59">
        <f t="shared" si="61"/>
        <v>0</v>
      </c>
      <c r="DFN33" s="59">
        <f t="shared" si="61"/>
        <v>0</v>
      </c>
      <c r="DFO33" s="59">
        <f t="shared" si="61"/>
        <v>0</v>
      </c>
      <c r="DFP33" s="59">
        <f t="shared" si="61"/>
        <v>0</v>
      </c>
      <c r="DFQ33" s="59">
        <f t="shared" si="61"/>
        <v>0</v>
      </c>
      <c r="DFR33" s="59">
        <f t="shared" si="61"/>
        <v>0</v>
      </c>
      <c r="DFS33" s="59">
        <f t="shared" si="61"/>
        <v>0</v>
      </c>
      <c r="DFT33" s="59">
        <f t="shared" si="61"/>
        <v>0</v>
      </c>
      <c r="DFU33" s="59">
        <f t="shared" si="61"/>
        <v>0</v>
      </c>
      <c r="DFV33" s="59">
        <f t="shared" si="61"/>
        <v>0</v>
      </c>
      <c r="DFW33" s="59">
        <f t="shared" si="61"/>
        <v>0</v>
      </c>
      <c r="DFX33" s="59">
        <f t="shared" si="61"/>
        <v>0</v>
      </c>
      <c r="DFY33" s="59">
        <f t="shared" si="61"/>
        <v>0</v>
      </c>
      <c r="DFZ33" s="59">
        <f t="shared" si="61"/>
        <v>0</v>
      </c>
      <c r="DGA33" s="59">
        <f t="shared" si="61"/>
        <v>0</v>
      </c>
      <c r="DGB33" s="59">
        <f t="shared" si="61"/>
        <v>0</v>
      </c>
      <c r="DGC33" s="59">
        <f t="shared" si="61"/>
        <v>0</v>
      </c>
      <c r="DGD33" s="59">
        <f t="shared" si="61"/>
        <v>0</v>
      </c>
      <c r="DGE33" s="59">
        <f t="shared" si="61"/>
        <v>0</v>
      </c>
      <c r="DGF33" s="59">
        <f t="shared" si="61"/>
        <v>0</v>
      </c>
      <c r="DGG33" s="59">
        <f t="shared" si="61"/>
        <v>0</v>
      </c>
      <c r="DGH33" s="59">
        <f t="shared" ref="DGH33:DIS33" si="62">SUM(DGH34:DGH53)</f>
        <v>0</v>
      </c>
      <c r="DGI33" s="59">
        <f t="shared" si="62"/>
        <v>0</v>
      </c>
      <c r="DGJ33" s="59">
        <f t="shared" si="62"/>
        <v>0</v>
      </c>
      <c r="DGK33" s="59">
        <f t="shared" si="62"/>
        <v>0</v>
      </c>
      <c r="DGL33" s="59">
        <f t="shared" si="62"/>
        <v>0</v>
      </c>
      <c r="DGM33" s="59">
        <f t="shared" si="62"/>
        <v>0</v>
      </c>
      <c r="DGN33" s="59">
        <f t="shared" si="62"/>
        <v>0</v>
      </c>
      <c r="DGO33" s="59">
        <f t="shared" si="62"/>
        <v>0</v>
      </c>
      <c r="DGP33" s="59">
        <f t="shared" si="62"/>
        <v>0</v>
      </c>
      <c r="DGQ33" s="59">
        <f t="shared" si="62"/>
        <v>0</v>
      </c>
      <c r="DGR33" s="59">
        <f t="shared" si="62"/>
        <v>0</v>
      </c>
      <c r="DGS33" s="59">
        <f t="shared" si="62"/>
        <v>0</v>
      </c>
      <c r="DGT33" s="59">
        <f t="shared" si="62"/>
        <v>0</v>
      </c>
      <c r="DGU33" s="59">
        <f t="shared" si="62"/>
        <v>0</v>
      </c>
      <c r="DGV33" s="59">
        <f t="shared" si="62"/>
        <v>0</v>
      </c>
      <c r="DGW33" s="59">
        <f t="shared" si="62"/>
        <v>0</v>
      </c>
      <c r="DGX33" s="59">
        <f t="shared" si="62"/>
        <v>0</v>
      </c>
      <c r="DGY33" s="59">
        <f t="shared" si="62"/>
        <v>0</v>
      </c>
      <c r="DGZ33" s="59">
        <f t="shared" si="62"/>
        <v>0</v>
      </c>
      <c r="DHA33" s="59">
        <f t="shared" si="62"/>
        <v>0</v>
      </c>
      <c r="DHB33" s="59">
        <f t="shared" si="62"/>
        <v>0</v>
      </c>
      <c r="DHC33" s="59">
        <f t="shared" si="62"/>
        <v>0</v>
      </c>
      <c r="DHD33" s="59">
        <f t="shared" si="62"/>
        <v>0</v>
      </c>
      <c r="DHE33" s="59">
        <f t="shared" si="62"/>
        <v>0</v>
      </c>
      <c r="DHF33" s="59">
        <f t="shared" si="62"/>
        <v>0</v>
      </c>
      <c r="DHG33" s="59">
        <f t="shared" si="62"/>
        <v>0</v>
      </c>
      <c r="DHH33" s="59">
        <f t="shared" si="62"/>
        <v>0</v>
      </c>
      <c r="DHI33" s="59">
        <f t="shared" si="62"/>
        <v>0</v>
      </c>
      <c r="DHJ33" s="59">
        <f t="shared" si="62"/>
        <v>0</v>
      </c>
      <c r="DHK33" s="59">
        <f t="shared" si="62"/>
        <v>0</v>
      </c>
      <c r="DHL33" s="59">
        <f t="shared" si="62"/>
        <v>0</v>
      </c>
      <c r="DHM33" s="59">
        <f t="shared" si="62"/>
        <v>0</v>
      </c>
      <c r="DHN33" s="59">
        <f t="shared" si="62"/>
        <v>0</v>
      </c>
      <c r="DHO33" s="59">
        <f t="shared" si="62"/>
        <v>0</v>
      </c>
      <c r="DHP33" s="59">
        <f t="shared" si="62"/>
        <v>0</v>
      </c>
      <c r="DHQ33" s="59">
        <f t="shared" si="62"/>
        <v>0</v>
      </c>
      <c r="DHR33" s="59">
        <f t="shared" si="62"/>
        <v>0</v>
      </c>
      <c r="DHS33" s="59">
        <f t="shared" si="62"/>
        <v>0</v>
      </c>
      <c r="DHT33" s="59">
        <f t="shared" si="62"/>
        <v>0</v>
      </c>
      <c r="DHU33" s="59">
        <f t="shared" si="62"/>
        <v>0</v>
      </c>
      <c r="DHV33" s="59">
        <f t="shared" si="62"/>
        <v>0</v>
      </c>
      <c r="DHW33" s="59">
        <f t="shared" si="62"/>
        <v>0</v>
      </c>
      <c r="DHX33" s="59">
        <f t="shared" si="62"/>
        <v>0</v>
      </c>
      <c r="DHY33" s="59">
        <f t="shared" si="62"/>
        <v>0</v>
      </c>
      <c r="DHZ33" s="59">
        <f t="shared" si="62"/>
        <v>0</v>
      </c>
      <c r="DIA33" s="59">
        <f t="shared" si="62"/>
        <v>0</v>
      </c>
      <c r="DIB33" s="59">
        <f t="shared" si="62"/>
        <v>0</v>
      </c>
      <c r="DIC33" s="59">
        <f t="shared" si="62"/>
        <v>0</v>
      </c>
      <c r="DID33" s="59">
        <f t="shared" si="62"/>
        <v>0</v>
      </c>
      <c r="DIE33" s="59">
        <f t="shared" si="62"/>
        <v>0</v>
      </c>
      <c r="DIF33" s="59">
        <f t="shared" si="62"/>
        <v>0</v>
      </c>
      <c r="DIG33" s="59">
        <f t="shared" si="62"/>
        <v>0</v>
      </c>
      <c r="DIH33" s="59">
        <f t="shared" si="62"/>
        <v>0</v>
      </c>
      <c r="DII33" s="59">
        <f t="shared" si="62"/>
        <v>0</v>
      </c>
      <c r="DIJ33" s="59">
        <f t="shared" si="62"/>
        <v>0</v>
      </c>
      <c r="DIK33" s="59">
        <f t="shared" si="62"/>
        <v>0</v>
      </c>
      <c r="DIL33" s="59">
        <f t="shared" si="62"/>
        <v>0</v>
      </c>
      <c r="DIM33" s="59">
        <f t="shared" si="62"/>
        <v>0</v>
      </c>
      <c r="DIN33" s="59">
        <f t="shared" si="62"/>
        <v>0</v>
      </c>
      <c r="DIO33" s="59">
        <f t="shared" si="62"/>
        <v>0</v>
      </c>
      <c r="DIP33" s="59">
        <f t="shared" si="62"/>
        <v>0</v>
      </c>
      <c r="DIQ33" s="59">
        <f t="shared" si="62"/>
        <v>0</v>
      </c>
      <c r="DIR33" s="59">
        <f t="shared" si="62"/>
        <v>0</v>
      </c>
      <c r="DIS33" s="59">
        <f t="shared" si="62"/>
        <v>0</v>
      </c>
      <c r="DIT33" s="59">
        <f t="shared" ref="DIT33:DLE33" si="63">SUM(DIT34:DIT53)</f>
        <v>0</v>
      </c>
      <c r="DIU33" s="59">
        <f t="shared" si="63"/>
        <v>0</v>
      </c>
      <c r="DIV33" s="59">
        <f t="shared" si="63"/>
        <v>0</v>
      </c>
      <c r="DIW33" s="59">
        <f t="shared" si="63"/>
        <v>0</v>
      </c>
      <c r="DIX33" s="59">
        <f t="shared" si="63"/>
        <v>0</v>
      </c>
      <c r="DIY33" s="59">
        <f t="shared" si="63"/>
        <v>0</v>
      </c>
      <c r="DIZ33" s="59">
        <f t="shared" si="63"/>
        <v>0</v>
      </c>
      <c r="DJA33" s="59">
        <f t="shared" si="63"/>
        <v>0</v>
      </c>
      <c r="DJB33" s="59">
        <f t="shared" si="63"/>
        <v>0</v>
      </c>
      <c r="DJC33" s="59">
        <f t="shared" si="63"/>
        <v>0</v>
      </c>
      <c r="DJD33" s="59">
        <f t="shared" si="63"/>
        <v>0</v>
      </c>
      <c r="DJE33" s="59">
        <f t="shared" si="63"/>
        <v>0</v>
      </c>
      <c r="DJF33" s="59">
        <f t="shared" si="63"/>
        <v>0</v>
      </c>
      <c r="DJG33" s="59">
        <f t="shared" si="63"/>
        <v>0</v>
      </c>
      <c r="DJH33" s="59">
        <f t="shared" si="63"/>
        <v>0</v>
      </c>
      <c r="DJI33" s="59">
        <f t="shared" si="63"/>
        <v>0</v>
      </c>
      <c r="DJJ33" s="59">
        <f t="shared" si="63"/>
        <v>0</v>
      </c>
      <c r="DJK33" s="59">
        <f t="shared" si="63"/>
        <v>0</v>
      </c>
      <c r="DJL33" s="59">
        <f t="shared" si="63"/>
        <v>0</v>
      </c>
      <c r="DJM33" s="59">
        <f t="shared" si="63"/>
        <v>0</v>
      </c>
      <c r="DJN33" s="59">
        <f t="shared" si="63"/>
        <v>0</v>
      </c>
      <c r="DJO33" s="59">
        <f t="shared" si="63"/>
        <v>0</v>
      </c>
      <c r="DJP33" s="59">
        <f t="shared" si="63"/>
        <v>0</v>
      </c>
      <c r="DJQ33" s="59">
        <f t="shared" si="63"/>
        <v>0</v>
      </c>
      <c r="DJR33" s="59">
        <f t="shared" si="63"/>
        <v>0</v>
      </c>
      <c r="DJS33" s="59">
        <f t="shared" si="63"/>
        <v>0</v>
      </c>
      <c r="DJT33" s="59">
        <f t="shared" si="63"/>
        <v>0</v>
      </c>
      <c r="DJU33" s="59">
        <f t="shared" si="63"/>
        <v>0</v>
      </c>
      <c r="DJV33" s="59">
        <f t="shared" si="63"/>
        <v>0</v>
      </c>
      <c r="DJW33" s="59">
        <f t="shared" si="63"/>
        <v>0</v>
      </c>
      <c r="DJX33" s="59">
        <f t="shared" si="63"/>
        <v>0</v>
      </c>
      <c r="DJY33" s="59">
        <f t="shared" si="63"/>
        <v>0</v>
      </c>
      <c r="DJZ33" s="59">
        <f t="shared" si="63"/>
        <v>0</v>
      </c>
      <c r="DKA33" s="59">
        <f t="shared" si="63"/>
        <v>0</v>
      </c>
      <c r="DKB33" s="59">
        <f t="shared" si="63"/>
        <v>0</v>
      </c>
      <c r="DKC33" s="59">
        <f t="shared" si="63"/>
        <v>0</v>
      </c>
      <c r="DKD33" s="59">
        <f t="shared" si="63"/>
        <v>0</v>
      </c>
      <c r="DKE33" s="59">
        <f t="shared" si="63"/>
        <v>0</v>
      </c>
      <c r="DKF33" s="59">
        <f t="shared" si="63"/>
        <v>0</v>
      </c>
      <c r="DKG33" s="59">
        <f t="shared" si="63"/>
        <v>0</v>
      </c>
      <c r="DKH33" s="59">
        <f t="shared" si="63"/>
        <v>0</v>
      </c>
      <c r="DKI33" s="59">
        <f t="shared" si="63"/>
        <v>0</v>
      </c>
      <c r="DKJ33" s="59">
        <f t="shared" si="63"/>
        <v>0</v>
      </c>
      <c r="DKK33" s="59">
        <f t="shared" si="63"/>
        <v>0</v>
      </c>
      <c r="DKL33" s="59">
        <f t="shared" si="63"/>
        <v>0</v>
      </c>
      <c r="DKM33" s="59">
        <f t="shared" si="63"/>
        <v>0</v>
      </c>
      <c r="DKN33" s="59">
        <f t="shared" si="63"/>
        <v>0</v>
      </c>
      <c r="DKO33" s="59">
        <f t="shared" si="63"/>
        <v>0</v>
      </c>
      <c r="DKP33" s="59">
        <f t="shared" si="63"/>
        <v>0</v>
      </c>
      <c r="DKQ33" s="59">
        <f t="shared" si="63"/>
        <v>0</v>
      </c>
      <c r="DKR33" s="59">
        <f t="shared" si="63"/>
        <v>0</v>
      </c>
      <c r="DKS33" s="59">
        <f t="shared" si="63"/>
        <v>0</v>
      </c>
      <c r="DKT33" s="59">
        <f t="shared" si="63"/>
        <v>0</v>
      </c>
      <c r="DKU33" s="59">
        <f t="shared" si="63"/>
        <v>0</v>
      </c>
      <c r="DKV33" s="59">
        <f t="shared" si="63"/>
        <v>0</v>
      </c>
      <c r="DKW33" s="59">
        <f t="shared" si="63"/>
        <v>0</v>
      </c>
      <c r="DKX33" s="59">
        <f t="shared" si="63"/>
        <v>0</v>
      </c>
      <c r="DKY33" s="59">
        <f t="shared" si="63"/>
        <v>0</v>
      </c>
      <c r="DKZ33" s="59">
        <f t="shared" si="63"/>
        <v>0</v>
      </c>
      <c r="DLA33" s="59">
        <f t="shared" si="63"/>
        <v>0</v>
      </c>
      <c r="DLB33" s="59">
        <f t="shared" si="63"/>
        <v>0</v>
      </c>
      <c r="DLC33" s="59">
        <f t="shared" si="63"/>
        <v>0</v>
      </c>
      <c r="DLD33" s="59">
        <f t="shared" si="63"/>
        <v>0</v>
      </c>
      <c r="DLE33" s="59">
        <f t="shared" si="63"/>
        <v>0</v>
      </c>
      <c r="DLF33" s="59">
        <f t="shared" ref="DLF33:DNQ33" si="64">SUM(DLF34:DLF53)</f>
        <v>0</v>
      </c>
      <c r="DLG33" s="59">
        <f t="shared" si="64"/>
        <v>0</v>
      </c>
      <c r="DLH33" s="59">
        <f t="shared" si="64"/>
        <v>0</v>
      </c>
      <c r="DLI33" s="59">
        <f t="shared" si="64"/>
        <v>0</v>
      </c>
      <c r="DLJ33" s="59">
        <f t="shared" si="64"/>
        <v>0</v>
      </c>
      <c r="DLK33" s="59">
        <f t="shared" si="64"/>
        <v>0</v>
      </c>
      <c r="DLL33" s="59">
        <f t="shared" si="64"/>
        <v>0</v>
      </c>
      <c r="DLM33" s="59">
        <f t="shared" si="64"/>
        <v>0</v>
      </c>
      <c r="DLN33" s="59">
        <f t="shared" si="64"/>
        <v>0</v>
      </c>
      <c r="DLO33" s="59">
        <f t="shared" si="64"/>
        <v>0</v>
      </c>
      <c r="DLP33" s="59">
        <f t="shared" si="64"/>
        <v>0</v>
      </c>
      <c r="DLQ33" s="59">
        <f t="shared" si="64"/>
        <v>0</v>
      </c>
      <c r="DLR33" s="59">
        <f t="shared" si="64"/>
        <v>0</v>
      </c>
      <c r="DLS33" s="59">
        <f t="shared" si="64"/>
        <v>0</v>
      </c>
      <c r="DLT33" s="59">
        <f t="shared" si="64"/>
        <v>0</v>
      </c>
      <c r="DLU33" s="59">
        <f t="shared" si="64"/>
        <v>0</v>
      </c>
      <c r="DLV33" s="59">
        <f t="shared" si="64"/>
        <v>0</v>
      </c>
      <c r="DLW33" s="59">
        <f t="shared" si="64"/>
        <v>0</v>
      </c>
      <c r="DLX33" s="59">
        <f t="shared" si="64"/>
        <v>0</v>
      </c>
      <c r="DLY33" s="59">
        <f t="shared" si="64"/>
        <v>0</v>
      </c>
      <c r="DLZ33" s="59">
        <f t="shared" si="64"/>
        <v>0</v>
      </c>
      <c r="DMA33" s="59">
        <f t="shared" si="64"/>
        <v>0</v>
      </c>
      <c r="DMB33" s="59">
        <f t="shared" si="64"/>
        <v>0</v>
      </c>
      <c r="DMC33" s="59">
        <f t="shared" si="64"/>
        <v>0</v>
      </c>
      <c r="DMD33" s="59">
        <f t="shared" si="64"/>
        <v>0</v>
      </c>
      <c r="DME33" s="59">
        <f t="shared" si="64"/>
        <v>0</v>
      </c>
      <c r="DMF33" s="59">
        <f t="shared" si="64"/>
        <v>0</v>
      </c>
      <c r="DMG33" s="59">
        <f t="shared" si="64"/>
        <v>0</v>
      </c>
      <c r="DMH33" s="59">
        <f t="shared" si="64"/>
        <v>0</v>
      </c>
      <c r="DMI33" s="59">
        <f t="shared" si="64"/>
        <v>0</v>
      </c>
      <c r="DMJ33" s="59">
        <f t="shared" si="64"/>
        <v>0</v>
      </c>
      <c r="DMK33" s="59">
        <f t="shared" si="64"/>
        <v>0</v>
      </c>
      <c r="DML33" s="59">
        <f t="shared" si="64"/>
        <v>0</v>
      </c>
      <c r="DMM33" s="59">
        <f t="shared" si="64"/>
        <v>0</v>
      </c>
      <c r="DMN33" s="59">
        <f t="shared" si="64"/>
        <v>0</v>
      </c>
      <c r="DMO33" s="59">
        <f t="shared" si="64"/>
        <v>0</v>
      </c>
      <c r="DMP33" s="59">
        <f t="shared" si="64"/>
        <v>0</v>
      </c>
      <c r="DMQ33" s="59">
        <f t="shared" si="64"/>
        <v>0</v>
      </c>
      <c r="DMR33" s="59">
        <f t="shared" si="64"/>
        <v>0</v>
      </c>
      <c r="DMS33" s="59">
        <f t="shared" si="64"/>
        <v>0</v>
      </c>
      <c r="DMT33" s="59">
        <f t="shared" si="64"/>
        <v>0</v>
      </c>
      <c r="DMU33" s="59">
        <f t="shared" si="64"/>
        <v>0</v>
      </c>
      <c r="DMV33" s="59">
        <f t="shared" si="64"/>
        <v>0</v>
      </c>
      <c r="DMW33" s="59">
        <f t="shared" si="64"/>
        <v>0</v>
      </c>
      <c r="DMX33" s="59">
        <f t="shared" si="64"/>
        <v>0</v>
      </c>
      <c r="DMY33" s="59">
        <f t="shared" si="64"/>
        <v>0</v>
      </c>
      <c r="DMZ33" s="59">
        <f t="shared" si="64"/>
        <v>0</v>
      </c>
      <c r="DNA33" s="59">
        <f t="shared" si="64"/>
        <v>0</v>
      </c>
      <c r="DNB33" s="59">
        <f t="shared" si="64"/>
        <v>0</v>
      </c>
      <c r="DNC33" s="59">
        <f t="shared" si="64"/>
        <v>0</v>
      </c>
      <c r="DND33" s="59">
        <f t="shared" si="64"/>
        <v>0</v>
      </c>
      <c r="DNE33" s="59">
        <f t="shared" si="64"/>
        <v>0</v>
      </c>
      <c r="DNF33" s="59">
        <f t="shared" si="64"/>
        <v>0</v>
      </c>
      <c r="DNG33" s="59">
        <f t="shared" si="64"/>
        <v>0</v>
      </c>
      <c r="DNH33" s="59">
        <f t="shared" si="64"/>
        <v>0</v>
      </c>
      <c r="DNI33" s="59">
        <f t="shared" si="64"/>
        <v>0</v>
      </c>
      <c r="DNJ33" s="59">
        <f t="shared" si="64"/>
        <v>0</v>
      </c>
      <c r="DNK33" s="59">
        <f t="shared" si="64"/>
        <v>0</v>
      </c>
      <c r="DNL33" s="59">
        <f t="shared" si="64"/>
        <v>0</v>
      </c>
      <c r="DNM33" s="59">
        <f t="shared" si="64"/>
        <v>0</v>
      </c>
      <c r="DNN33" s="59">
        <f t="shared" si="64"/>
        <v>0</v>
      </c>
      <c r="DNO33" s="59">
        <f t="shared" si="64"/>
        <v>0</v>
      </c>
      <c r="DNP33" s="59">
        <f t="shared" si="64"/>
        <v>0</v>
      </c>
      <c r="DNQ33" s="59">
        <f t="shared" si="64"/>
        <v>0</v>
      </c>
      <c r="DNR33" s="59">
        <f t="shared" ref="DNR33:DQC33" si="65">SUM(DNR34:DNR53)</f>
        <v>0</v>
      </c>
      <c r="DNS33" s="59">
        <f t="shared" si="65"/>
        <v>0</v>
      </c>
      <c r="DNT33" s="59">
        <f t="shared" si="65"/>
        <v>0</v>
      </c>
      <c r="DNU33" s="59">
        <f t="shared" si="65"/>
        <v>0</v>
      </c>
      <c r="DNV33" s="59">
        <f t="shared" si="65"/>
        <v>0</v>
      </c>
      <c r="DNW33" s="59">
        <f t="shared" si="65"/>
        <v>0</v>
      </c>
      <c r="DNX33" s="59">
        <f t="shared" si="65"/>
        <v>0</v>
      </c>
      <c r="DNY33" s="59">
        <f t="shared" si="65"/>
        <v>0</v>
      </c>
      <c r="DNZ33" s="59">
        <f t="shared" si="65"/>
        <v>0</v>
      </c>
      <c r="DOA33" s="59">
        <f t="shared" si="65"/>
        <v>0</v>
      </c>
      <c r="DOB33" s="59">
        <f t="shared" si="65"/>
        <v>0</v>
      </c>
      <c r="DOC33" s="59">
        <f t="shared" si="65"/>
        <v>0</v>
      </c>
      <c r="DOD33" s="59">
        <f t="shared" si="65"/>
        <v>0</v>
      </c>
      <c r="DOE33" s="59">
        <f t="shared" si="65"/>
        <v>0</v>
      </c>
      <c r="DOF33" s="59">
        <f t="shared" si="65"/>
        <v>0</v>
      </c>
      <c r="DOG33" s="59">
        <f t="shared" si="65"/>
        <v>0</v>
      </c>
      <c r="DOH33" s="59">
        <f t="shared" si="65"/>
        <v>0</v>
      </c>
      <c r="DOI33" s="59">
        <f t="shared" si="65"/>
        <v>0</v>
      </c>
      <c r="DOJ33" s="59">
        <f t="shared" si="65"/>
        <v>0</v>
      </c>
      <c r="DOK33" s="59">
        <f t="shared" si="65"/>
        <v>0</v>
      </c>
      <c r="DOL33" s="59">
        <f t="shared" si="65"/>
        <v>0</v>
      </c>
      <c r="DOM33" s="59">
        <f t="shared" si="65"/>
        <v>0</v>
      </c>
      <c r="DON33" s="59">
        <f t="shared" si="65"/>
        <v>0</v>
      </c>
      <c r="DOO33" s="59">
        <f t="shared" si="65"/>
        <v>0</v>
      </c>
      <c r="DOP33" s="59">
        <f t="shared" si="65"/>
        <v>0</v>
      </c>
      <c r="DOQ33" s="59">
        <f t="shared" si="65"/>
        <v>0</v>
      </c>
      <c r="DOR33" s="59">
        <f t="shared" si="65"/>
        <v>0</v>
      </c>
      <c r="DOS33" s="59">
        <f t="shared" si="65"/>
        <v>0</v>
      </c>
      <c r="DOT33" s="59">
        <f t="shared" si="65"/>
        <v>0</v>
      </c>
      <c r="DOU33" s="59">
        <f t="shared" si="65"/>
        <v>0</v>
      </c>
      <c r="DOV33" s="59">
        <f t="shared" si="65"/>
        <v>0</v>
      </c>
      <c r="DOW33" s="59">
        <f t="shared" si="65"/>
        <v>0</v>
      </c>
      <c r="DOX33" s="59">
        <f t="shared" si="65"/>
        <v>0</v>
      </c>
      <c r="DOY33" s="59">
        <f t="shared" si="65"/>
        <v>0</v>
      </c>
      <c r="DOZ33" s="59">
        <f t="shared" si="65"/>
        <v>0</v>
      </c>
      <c r="DPA33" s="59">
        <f t="shared" si="65"/>
        <v>0</v>
      </c>
      <c r="DPB33" s="59">
        <f t="shared" si="65"/>
        <v>0</v>
      </c>
      <c r="DPC33" s="59">
        <f t="shared" si="65"/>
        <v>0</v>
      </c>
      <c r="DPD33" s="59">
        <f t="shared" si="65"/>
        <v>0</v>
      </c>
      <c r="DPE33" s="59">
        <f t="shared" si="65"/>
        <v>0</v>
      </c>
      <c r="DPF33" s="59">
        <f t="shared" si="65"/>
        <v>0</v>
      </c>
      <c r="DPG33" s="59">
        <f t="shared" si="65"/>
        <v>0</v>
      </c>
      <c r="DPH33" s="59">
        <f t="shared" si="65"/>
        <v>0</v>
      </c>
      <c r="DPI33" s="59">
        <f t="shared" si="65"/>
        <v>0</v>
      </c>
      <c r="DPJ33" s="59">
        <f t="shared" si="65"/>
        <v>0</v>
      </c>
      <c r="DPK33" s="59">
        <f t="shared" si="65"/>
        <v>0</v>
      </c>
      <c r="DPL33" s="59">
        <f t="shared" si="65"/>
        <v>0</v>
      </c>
      <c r="DPM33" s="59">
        <f t="shared" si="65"/>
        <v>0</v>
      </c>
      <c r="DPN33" s="59">
        <f t="shared" si="65"/>
        <v>0</v>
      </c>
      <c r="DPO33" s="59">
        <f t="shared" si="65"/>
        <v>0</v>
      </c>
      <c r="DPP33" s="59">
        <f t="shared" si="65"/>
        <v>0</v>
      </c>
      <c r="DPQ33" s="59">
        <f t="shared" si="65"/>
        <v>0</v>
      </c>
      <c r="DPR33" s="59">
        <f t="shared" si="65"/>
        <v>0</v>
      </c>
      <c r="DPS33" s="59">
        <f t="shared" si="65"/>
        <v>0</v>
      </c>
      <c r="DPT33" s="59">
        <f t="shared" si="65"/>
        <v>0</v>
      </c>
      <c r="DPU33" s="59">
        <f t="shared" si="65"/>
        <v>0</v>
      </c>
      <c r="DPV33" s="59">
        <f t="shared" si="65"/>
        <v>0</v>
      </c>
      <c r="DPW33" s="59">
        <f t="shared" si="65"/>
        <v>0</v>
      </c>
      <c r="DPX33" s="59">
        <f t="shared" si="65"/>
        <v>0</v>
      </c>
      <c r="DPY33" s="59">
        <f t="shared" si="65"/>
        <v>0</v>
      </c>
      <c r="DPZ33" s="59">
        <f t="shared" si="65"/>
        <v>0</v>
      </c>
      <c r="DQA33" s="59">
        <f t="shared" si="65"/>
        <v>0</v>
      </c>
      <c r="DQB33" s="59">
        <f t="shared" si="65"/>
        <v>0</v>
      </c>
      <c r="DQC33" s="59">
        <f t="shared" si="65"/>
        <v>0</v>
      </c>
      <c r="DQD33" s="59">
        <f t="shared" ref="DQD33:DSO33" si="66">SUM(DQD34:DQD53)</f>
        <v>0</v>
      </c>
      <c r="DQE33" s="59">
        <f t="shared" si="66"/>
        <v>0</v>
      </c>
      <c r="DQF33" s="59">
        <f t="shared" si="66"/>
        <v>0</v>
      </c>
      <c r="DQG33" s="59">
        <f t="shared" si="66"/>
        <v>0</v>
      </c>
      <c r="DQH33" s="59">
        <f t="shared" si="66"/>
        <v>0</v>
      </c>
      <c r="DQI33" s="59">
        <f t="shared" si="66"/>
        <v>0</v>
      </c>
      <c r="DQJ33" s="59">
        <f t="shared" si="66"/>
        <v>0</v>
      </c>
      <c r="DQK33" s="59">
        <f t="shared" si="66"/>
        <v>0</v>
      </c>
      <c r="DQL33" s="59">
        <f t="shared" si="66"/>
        <v>0</v>
      </c>
      <c r="DQM33" s="59">
        <f t="shared" si="66"/>
        <v>0</v>
      </c>
      <c r="DQN33" s="59">
        <f t="shared" si="66"/>
        <v>0</v>
      </c>
      <c r="DQO33" s="59">
        <f t="shared" si="66"/>
        <v>0</v>
      </c>
      <c r="DQP33" s="59">
        <f t="shared" si="66"/>
        <v>0</v>
      </c>
      <c r="DQQ33" s="59">
        <f t="shared" si="66"/>
        <v>0</v>
      </c>
      <c r="DQR33" s="59">
        <f t="shared" si="66"/>
        <v>0</v>
      </c>
      <c r="DQS33" s="59">
        <f t="shared" si="66"/>
        <v>0</v>
      </c>
      <c r="DQT33" s="59">
        <f t="shared" si="66"/>
        <v>0</v>
      </c>
      <c r="DQU33" s="59">
        <f t="shared" si="66"/>
        <v>0</v>
      </c>
      <c r="DQV33" s="59">
        <f t="shared" si="66"/>
        <v>0</v>
      </c>
      <c r="DQW33" s="59">
        <f t="shared" si="66"/>
        <v>0</v>
      </c>
      <c r="DQX33" s="59">
        <f t="shared" si="66"/>
        <v>0</v>
      </c>
      <c r="DQY33" s="59">
        <f t="shared" si="66"/>
        <v>0</v>
      </c>
      <c r="DQZ33" s="59">
        <f t="shared" si="66"/>
        <v>0</v>
      </c>
      <c r="DRA33" s="59">
        <f t="shared" si="66"/>
        <v>0</v>
      </c>
      <c r="DRB33" s="59">
        <f t="shared" si="66"/>
        <v>0</v>
      </c>
      <c r="DRC33" s="59">
        <f t="shared" si="66"/>
        <v>0</v>
      </c>
      <c r="DRD33" s="59">
        <f t="shared" si="66"/>
        <v>0</v>
      </c>
      <c r="DRE33" s="59">
        <f t="shared" si="66"/>
        <v>0</v>
      </c>
      <c r="DRF33" s="59">
        <f t="shared" si="66"/>
        <v>0</v>
      </c>
      <c r="DRG33" s="59">
        <f t="shared" si="66"/>
        <v>0</v>
      </c>
      <c r="DRH33" s="59">
        <f t="shared" si="66"/>
        <v>0</v>
      </c>
      <c r="DRI33" s="59">
        <f t="shared" si="66"/>
        <v>0</v>
      </c>
      <c r="DRJ33" s="59">
        <f t="shared" si="66"/>
        <v>0</v>
      </c>
      <c r="DRK33" s="59">
        <f t="shared" si="66"/>
        <v>0</v>
      </c>
      <c r="DRL33" s="59">
        <f t="shared" si="66"/>
        <v>0</v>
      </c>
      <c r="DRM33" s="59">
        <f t="shared" si="66"/>
        <v>0</v>
      </c>
      <c r="DRN33" s="59">
        <f t="shared" si="66"/>
        <v>0</v>
      </c>
      <c r="DRO33" s="59">
        <f t="shared" si="66"/>
        <v>0</v>
      </c>
      <c r="DRP33" s="59">
        <f t="shared" si="66"/>
        <v>0</v>
      </c>
      <c r="DRQ33" s="59">
        <f t="shared" si="66"/>
        <v>0</v>
      </c>
      <c r="DRR33" s="59">
        <f t="shared" si="66"/>
        <v>0</v>
      </c>
      <c r="DRS33" s="59">
        <f t="shared" si="66"/>
        <v>0</v>
      </c>
      <c r="DRT33" s="59">
        <f t="shared" si="66"/>
        <v>0</v>
      </c>
      <c r="DRU33" s="59">
        <f t="shared" si="66"/>
        <v>0</v>
      </c>
      <c r="DRV33" s="59">
        <f t="shared" si="66"/>
        <v>0</v>
      </c>
      <c r="DRW33" s="59">
        <f t="shared" si="66"/>
        <v>0</v>
      </c>
      <c r="DRX33" s="59">
        <f t="shared" si="66"/>
        <v>0</v>
      </c>
      <c r="DRY33" s="59">
        <f t="shared" si="66"/>
        <v>0</v>
      </c>
      <c r="DRZ33" s="59">
        <f t="shared" si="66"/>
        <v>0</v>
      </c>
      <c r="DSA33" s="59">
        <f t="shared" si="66"/>
        <v>0</v>
      </c>
      <c r="DSB33" s="59">
        <f t="shared" si="66"/>
        <v>0</v>
      </c>
      <c r="DSC33" s="59">
        <f t="shared" si="66"/>
        <v>0</v>
      </c>
      <c r="DSD33" s="59">
        <f t="shared" si="66"/>
        <v>0</v>
      </c>
      <c r="DSE33" s="59">
        <f t="shared" si="66"/>
        <v>0</v>
      </c>
      <c r="DSF33" s="59">
        <f t="shared" si="66"/>
        <v>0</v>
      </c>
      <c r="DSG33" s="59">
        <f t="shared" si="66"/>
        <v>0</v>
      </c>
      <c r="DSH33" s="59">
        <f t="shared" si="66"/>
        <v>0</v>
      </c>
      <c r="DSI33" s="59">
        <f t="shared" si="66"/>
        <v>0</v>
      </c>
      <c r="DSJ33" s="59">
        <f t="shared" si="66"/>
        <v>0</v>
      </c>
      <c r="DSK33" s="59">
        <f t="shared" si="66"/>
        <v>0</v>
      </c>
      <c r="DSL33" s="59">
        <f t="shared" si="66"/>
        <v>0</v>
      </c>
      <c r="DSM33" s="59">
        <f t="shared" si="66"/>
        <v>0</v>
      </c>
      <c r="DSN33" s="59">
        <f t="shared" si="66"/>
        <v>0</v>
      </c>
      <c r="DSO33" s="59">
        <f t="shared" si="66"/>
        <v>0</v>
      </c>
      <c r="DSP33" s="59">
        <f t="shared" ref="DSP33:DVA33" si="67">SUM(DSP34:DSP53)</f>
        <v>0</v>
      </c>
      <c r="DSQ33" s="59">
        <f t="shared" si="67"/>
        <v>0</v>
      </c>
      <c r="DSR33" s="59">
        <f t="shared" si="67"/>
        <v>0</v>
      </c>
      <c r="DSS33" s="59">
        <f t="shared" si="67"/>
        <v>0</v>
      </c>
      <c r="DST33" s="59">
        <f t="shared" si="67"/>
        <v>0</v>
      </c>
      <c r="DSU33" s="59">
        <f t="shared" si="67"/>
        <v>0</v>
      </c>
      <c r="DSV33" s="59">
        <f t="shared" si="67"/>
        <v>0</v>
      </c>
      <c r="DSW33" s="59">
        <f t="shared" si="67"/>
        <v>0</v>
      </c>
      <c r="DSX33" s="59">
        <f t="shared" si="67"/>
        <v>0</v>
      </c>
      <c r="DSY33" s="59">
        <f t="shared" si="67"/>
        <v>0</v>
      </c>
      <c r="DSZ33" s="59">
        <f t="shared" si="67"/>
        <v>0</v>
      </c>
      <c r="DTA33" s="59">
        <f t="shared" si="67"/>
        <v>0</v>
      </c>
      <c r="DTB33" s="59">
        <f t="shared" si="67"/>
        <v>0</v>
      </c>
      <c r="DTC33" s="59">
        <f t="shared" si="67"/>
        <v>0</v>
      </c>
      <c r="DTD33" s="59">
        <f t="shared" si="67"/>
        <v>0</v>
      </c>
      <c r="DTE33" s="59">
        <f t="shared" si="67"/>
        <v>0</v>
      </c>
      <c r="DTF33" s="59">
        <f t="shared" si="67"/>
        <v>0</v>
      </c>
      <c r="DTG33" s="59">
        <f t="shared" si="67"/>
        <v>0</v>
      </c>
      <c r="DTH33" s="59">
        <f t="shared" si="67"/>
        <v>0</v>
      </c>
      <c r="DTI33" s="59">
        <f t="shared" si="67"/>
        <v>0</v>
      </c>
      <c r="DTJ33" s="59">
        <f t="shared" si="67"/>
        <v>0</v>
      </c>
      <c r="DTK33" s="59">
        <f t="shared" si="67"/>
        <v>0</v>
      </c>
      <c r="DTL33" s="59">
        <f t="shared" si="67"/>
        <v>0</v>
      </c>
      <c r="DTM33" s="59">
        <f t="shared" si="67"/>
        <v>0</v>
      </c>
      <c r="DTN33" s="59">
        <f t="shared" si="67"/>
        <v>0</v>
      </c>
      <c r="DTO33" s="59">
        <f t="shared" si="67"/>
        <v>0</v>
      </c>
      <c r="DTP33" s="59">
        <f t="shared" si="67"/>
        <v>0</v>
      </c>
      <c r="DTQ33" s="59">
        <f t="shared" si="67"/>
        <v>0</v>
      </c>
      <c r="DTR33" s="59">
        <f t="shared" si="67"/>
        <v>0</v>
      </c>
      <c r="DTS33" s="59">
        <f t="shared" si="67"/>
        <v>0</v>
      </c>
      <c r="DTT33" s="59">
        <f t="shared" si="67"/>
        <v>0</v>
      </c>
      <c r="DTU33" s="59">
        <f t="shared" si="67"/>
        <v>0</v>
      </c>
      <c r="DTV33" s="59">
        <f t="shared" si="67"/>
        <v>0</v>
      </c>
      <c r="DTW33" s="59">
        <f t="shared" si="67"/>
        <v>0</v>
      </c>
      <c r="DTX33" s="59">
        <f t="shared" si="67"/>
        <v>0</v>
      </c>
      <c r="DTY33" s="59">
        <f t="shared" si="67"/>
        <v>0</v>
      </c>
      <c r="DTZ33" s="59">
        <f t="shared" si="67"/>
        <v>0</v>
      </c>
      <c r="DUA33" s="59">
        <f t="shared" si="67"/>
        <v>0</v>
      </c>
      <c r="DUB33" s="59">
        <f t="shared" si="67"/>
        <v>0</v>
      </c>
      <c r="DUC33" s="59">
        <f t="shared" si="67"/>
        <v>0</v>
      </c>
      <c r="DUD33" s="59">
        <f t="shared" si="67"/>
        <v>0</v>
      </c>
      <c r="DUE33" s="59">
        <f t="shared" si="67"/>
        <v>0</v>
      </c>
      <c r="DUF33" s="59">
        <f t="shared" si="67"/>
        <v>0</v>
      </c>
      <c r="DUG33" s="59">
        <f t="shared" si="67"/>
        <v>0</v>
      </c>
      <c r="DUH33" s="59">
        <f t="shared" si="67"/>
        <v>0</v>
      </c>
      <c r="DUI33" s="59">
        <f t="shared" si="67"/>
        <v>0</v>
      </c>
      <c r="DUJ33" s="59">
        <f t="shared" si="67"/>
        <v>0</v>
      </c>
      <c r="DUK33" s="59">
        <f t="shared" si="67"/>
        <v>0</v>
      </c>
      <c r="DUL33" s="59">
        <f t="shared" si="67"/>
        <v>0</v>
      </c>
      <c r="DUM33" s="59">
        <f t="shared" si="67"/>
        <v>0</v>
      </c>
      <c r="DUN33" s="59">
        <f t="shared" si="67"/>
        <v>0</v>
      </c>
      <c r="DUO33" s="59">
        <f t="shared" si="67"/>
        <v>0</v>
      </c>
      <c r="DUP33" s="59">
        <f t="shared" si="67"/>
        <v>0</v>
      </c>
      <c r="DUQ33" s="59">
        <f t="shared" si="67"/>
        <v>0</v>
      </c>
      <c r="DUR33" s="59">
        <f t="shared" si="67"/>
        <v>0</v>
      </c>
      <c r="DUS33" s="59">
        <f t="shared" si="67"/>
        <v>0</v>
      </c>
      <c r="DUT33" s="59">
        <f t="shared" si="67"/>
        <v>0</v>
      </c>
      <c r="DUU33" s="59">
        <f t="shared" si="67"/>
        <v>0</v>
      </c>
      <c r="DUV33" s="59">
        <f t="shared" si="67"/>
        <v>0</v>
      </c>
      <c r="DUW33" s="59">
        <f t="shared" si="67"/>
        <v>0</v>
      </c>
      <c r="DUX33" s="59">
        <f t="shared" si="67"/>
        <v>0</v>
      </c>
      <c r="DUY33" s="59">
        <f t="shared" si="67"/>
        <v>0</v>
      </c>
      <c r="DUZ33" s="59">
        <f t="shared" si="67"/>
        <v>0</v>
      </c>
      <c r="DVA33" s="59">
        <f t="shared" si="67"/>
        <v>0</v>
      </c>
      <c r="DVB33" s="59">
        <f t="shared" ref="DVB33:DXM33" si="68">SUM(DVB34:DVB53)</f>
        <v>0</v>
      </c>
      <c r="DVC33" s="59">
        <f t="shared" si="68"/>
        <v>0</v>
      </c>
      <c r="DVD33" s="59">
        <f t="shared" si="68"/>
        <v>0</v>
      </c>
      <c r="DVE33" s="59">
        <f t="shared" si="68"/>
        <v>0</v>
      </c>
      <c r="DVF33" s="59">
        <f t="shared" si="68"/>
        <v>0</v>
      </c>
      <c r="DVG33" s="59">
        <f t="shared" si="68"/>
        <v>0</v>
      </c>
      <c r="DVH33" s="59">
        <f t="shared" si="68"/>
        <v>0</v>
      </c>
      <c r="DVI33" s="59">
        <f t="shared" si="68"/>
        <v>0</v>
      </c>
      <c r="DVJ33" s="59">
        <f t="shared" si="68"/>
        <v>0</v>
      </c>
      <c r="DVK33" s="59">
        <f t="shared" si="68"/>
        <v>0</v>
      </c>
      <c r="DVL33" s="59">
        <f t="shared" si="68"/>
        <v>0</v>
      </c>
      <c r="DVM33" s="59">
        <f t="shared" si="68"/>
        <v>0</v>
      </c>
      <c r="DVN33" s="59">
        <f t="shared" si="68"/>
        <v>0</v>
      </c>
      <c r="DVO33" s="59">
        <f t="shared" si="68"/>
        <v>0</v>
      </c>
      <c r="DVP33" s="59">
        <f t="shared" si="68"/>
        <v>0</v>
      </c>
      <c r="DVQ33" s="59">
        <f t="shared" si="68"/>
        <v>0</v>
      </c>
      <c r="DVR33" s="59">
        <f t="shared" si="68"/>
        <v>0</v>
      </c>
      <c r="DVS33" s="59">
        <f t="shared" si="68"/>
        <v>0</v>
      </c>
      <c r="DVT33" s="59">
        <f t="shared" si="68"/>
        <v>0</v>
      </c>
      <c r="DVU33" s="59">
        <f t="shared" si="68"/>
        <v>0</v>
      </c>
      <c r="DVV33" s="59">
        <f t="shared" si="68"/>
        <v>0</v>
      </c>
      <c r="DVW33" s="59">
        <f t="shared" si="68"/>
        <v>0</v>
      </c>
      <c r="DVX33" s="59">
        <f t="shared" si="68"/>
        <v>0</v>
      </c>
      <c r="DVY33" s="59">
        <f t="shared" si="68"/>
        <v>0</v>
      </c>
      <c r="DVZ33" s="59">
        <f t="shared" si="68"/>
        <v>0</v>
      </c>
      <c r="DWA33" s="59">
        <f t="shared" si="68"/>
        <v>0</v>
      </c>
      <c r="DWB33" s="59">
        <f t="shared" si="68"/>
        <v>0</v>
      </c>
      <c r="DWC33" s="59">
        <f t="shared" si="68"/>
        <v>0</v>
      </c>
      <c r="DWD33" s="59">
        <f t="shared" si="68"/>
        <v>0</v>
      </c>
      <c r="DWE33" s="59">
        <f t="shared" si="68"/>
        <v>0</v>
      </c>
      <c r="DWF33" s="59">
        <f t="shared" si="68"/>
        <v>0</v>
      </c>
      <c r="DWG33" s="59">
        <f t="shared" si="68"/>
        <v>0</v>
      </c>
      <c r="DWH33" s="59">
        <f t="shared" si="68"/>
        <v>0</v>
      </c>
      <c r="DWI33" s="59">
        <f t="shared" si="68"/>
        <v>0</v>
      </c>
      <c r="DWJ33" s="59">
        <f t="shared" si="68"/>
        <v>0</v>
      </c>
      <c r="DWK33" s="59">
        <f t="shared" si="68"/>
        <v>0</v>
      </c>
      <c r="DWL33" s="59">
        <f t="shared" si="68"/>
        <v>0</v>
      </c>
      <c r="DWM33" s="59">
        <f t="shared" si="68"/>
        <v>0</v>
      </c>
      <c r="DWN33" s="59">
        <f t="shared" si="68"/>
        <v>0</v>
      </c>
      <c r="DWO33" s="59">
        <f t="shared" si="68"/>
        <v>0</v>
      </c>
      <c r="DWP33" s="59">
        <f t="shared" si="68"/>
        <v>0</v>
      </c>
      <c r="DWQ33" s="59">
        <f t="shared" si="68"/>
        <v>0</v>
      </c>
      <c r="DWR33" s="59">
        <f t="shared" si="68"/>
        <v>0</v>
      </c>
      <c r="DWS33" s="59">
        <f t="shared" si="68"/>
        <v>0</v>
      </c>
      <c r="DWT33" s="59">
        <f t="shared" si="68"/>
        <v>0</v>
      </c>
      <c r="DWU33" s="59">
        <f t="shared" si="68"/>
        <v>0</v>
      </c>
      <c r="DWV33" s="59">
        <f t="shared" si="68"/>
        <v>0</v>
      </c>
      <c r="DWW33" s="59">
        <f t="shared" si="68"/>
        <v>0</v>
      </c>
      <c r="DWX33" s="59">
        <f t="shared" si="68"/>
        <v>0</v>
      </c>
      <c r="DWY33" s="59">
        <f t="shared" si="68"/>
        <v>0</v>
      </c>
      <c r="DWZ33" s="59">
        <f t="shared" si="68"/>
        <v>0</v>
      </c>
      <c r="DXA33" s="59">
        <f t="shared" si="68"/>
        <v>0</v>
      </c>
      <c r="DXB33" s="59">
        <f t="shared" si="68"/>
        <v>0</v>
      </c>
      <c r="DXC33" s="59">
        <f t="shared" si="68"/>
        <v>0</v>
      </c>
      <c r="DXD33" s="59">
        <f t="shared" si="68"/>
        <v>0</v>
      </c>
      <c r="DXE33" s="59">
        <f t="shared" si="68"/>
        <v>0</v>
      </c>
      <c r="DXF33" s="59">
        <f t="shared" si="68"/>
        <v>0</v>
      </c>
      <c r="DXG33" s="59">
        <f t="shared" si="68"/>
        <v>0</v>
      </c>
      <c r="DXH33" s="59">
        <f t="shared" si="68"/>
        <v>0</v>
      </c>
      <c r="DXI33" s="59">
        <f t="shared" si="68"/>
        <v>0</v>
      </c>
      <c r="DXJ33" s="59">
        <f t="shared" si="68"/>
        <v>0</v>
      </c>
      <c r="DXK33" s="59">
        <f t="shared" si="68"/>
        <v>0</v>
      </c>
      <c r="DXL33" s="59">
        <f t="shared" si="68"/>
        <v>0</v>
      </c>
      <c r="DXM33" s="59">
        <f t="shared" si="68"/>
        <v>0</v>
      </c>
      <c r="DXN33" s="59">
        <f t="shared" ref="DXN33:DZY33" si="69">SUM(DXN34:DXN53)</f>
        <v>0</v>
      </c>
      <c r="DXO33" s="59">
        <f t="shared" si="69"/>
        <v>0</v>
      </c>
      <c r="DXP33" s="59">
        <f t="shared" si="69"/>
        <v>0</v>
      </c>
      <c r="DXQ33" s="59">
        <f t="shared" si="69"/>
        <v>0</v>
      </c>
      <c r="DXR33" s="59">
        <f t="shared" si="69"/>
        <v>0</v>
      </c>
      <c r="DXS33" s="59">
        <f t="shared" si="69"/>
        <v>0</v>
      </c>
      <c r="DXT33" s="59">
        <f t="shared" si="69"/>
        <v>0</v>
      </c>
      <c r="DXU33" s="59">
        <f t="shared" si="69"/>
        <v>0</v>
      </c>
      <c r="DXV33" s="59">
        <f t="shared" si="69"/>
        <v>0</v>
      </c>
      <c r="DXW33" s="59">
        <f t="shared" si="69"/>
        <v>0</v>
      </c>
      <c r="DXX33" s="59">
        <f t="shared" si="69"/>
        <v>0</v>
      </c>
      <c r="DXY33" s="59">
        <f t="shared" si="69"/>
        <v>0</v>
      </c>
      <c r="DXZ33" s="59">
        <f t="shared" si="69"/>
        <v>0</v>
      </c>
      <c r="DYA33" s="59">
        <f t="shared" si="69"/>
        <v>0</v>
      </c>
      <c r="DYB33" s="59">
        <f t="shared" si="69"/>
        <v>0</v>
      </c>
      <c r="DYC33" s="59">
        <f t="shared" si="69"/>
        <v>0</v>
      </c>
      <c r="DYD33" s="59">
        <f t="shared" si="69"/>
        <v>0</v>
      </c>
      <c r="DYE33" s="59">
        <f t="shared" si="69"/>
        <v>0</v>
      </c>
      <c r="DYF33" s="59">
        <f t="shared" si="69"/>
        <v>0</v>
      </c>
      <c r="DYG33" s="59">
        <f t="shared" si="69"/>
        <v>0</v>
      </c>
      <c r="DYH33" s="59">
        <f t="shared" si="69"/>
        <v>0</v>
      </c>
      <c r="DYI33" s="59">
        <f t="shared" si="69"/>
        <v>0</v>
      </c>
      <c r="DYJ33" s="59">
        <f t="shared" si="69"/>
        <v>0</v>
      </c>
      <c r="DYK33" s="59">
        <f t="shared" si="69"/>
        <v>0</v>
      </c>
      <c r="DYL33" s="59">
        <f t="shared" si="69"/>
        <v>0</v>
      </c>
      <c r="DYM33" s="59">
        <f t="shared" si="69"/>
        <v>0</v>
      </c>
      <c r="DYN33" s="59">
        <f t="shared" si="69"/>
        <v>0</v>
      </c>
      <c r="DYO33" s="59">
        <f t="shared" si="69"/>
        <v>0</v>
      </c>
      <c r="DYP33" s="59">
        <f t="shared" si="69"/>
        <v>0</v>
      </c>
      <c r="DYQ33" s="59">
        <f t="shared" si="69"/>
        <v>0</v>
      </c>
      <c r="DYR33" s="59">
        <f t="shared" si="69"/>
        <v>0</v>
      </c>
      <c r="DYS33" s="59">
        <f t="shared" si="69"/>
        <v>0</v>
      </c>
      <c r="DYT33" s="59">
        <f t="shared" si="69"/>
        <v>0</v>
      </c>
      <c r="DYU33" s="59">
        <f t="shared" si="69"/>
        <v>0</v>
      </c>
      <c r="DYV33" s="59">
        <f t="shared" si="69"/>
        <v>0</v>
      </c>
      <c r="DYW33" s="59">
        <f t="shared" si="69"/>
        <v>0</v>
      </c>
      <c r="DYX33" s="59">
        <f t="shared" si="69"/>
        <v>0</v>
      </c>
      <c r="DYY33" s="59">
        <f t="shared" si="69"/>
        <v>0</v>
      </c>
      <c r="DYZ33" s="59">
        <f t="shared" si="69"/>
        <v>0</v>
      </c>
      <c r="DZA33" s="59">
        <f t="shared" si="69"/>
        <v>0</v>
      </c>
      <c r="DZB33" s="59">
        <f t="shared" si="69"/>
        <v>0</v>
      </c>
      <c r="DZC33" s="59">
        <f t="shared" si="69"/>
        <v>0</v>
      </c>
      <c r="DZD33" s="59">
        <f t="shared" si="69"/>
        <v>0</v>
      </c>
      <c r="DZE33" s="59">
        <f t="shared" si="69"/>
        <v>0</v>
      </c>
      <c r="DZF33" s="59">
        <f t="shared" si="69"/>
        <v>0</v>
      </c>
      <c r="DZG33" s="59">
        <f t="shared" si="69"/>
        <v>0</v>
      </c>
      <c r="DZH33" s="59">
        <f t="shared" si="69"/>
        <v>0</v>
      </c>
      <c r="DZI33" s="59">
        <f t="shared" si="69"/>
        <v>0</v>
      </c>
      <c r="DZJ33" s="59">
        <f t="shared" si="69"/>
        <v>0</v>
      </c>
      <c r="DZK33" s="59">
        <f t="shared" si="69"/>
        <v>0</v>
      </c>
      <c r="DZL33" s="59">
        <f t="shared" si="69"/>
        <v>0</v>
      </c>
      <c r="DZM33" s="59">
        <f t="shared" si="69"/>
        <v>0</v>
      </c>
      <c r="DZN33" s="59">
        <f t="shared" si="69"/>
        <v>0</v>
      </c>
      <c r="DZO33" s="59">
        <f t="shared" si="69"/>
        <v>0</v>
      </c>
      <c r="DZP33" s="59">
        <f t="shared" si="69"/>
        <v>0</v>
      </c>
      <c r="DZQ33" s="59">
        <f t="shared" si="69"/>
        <v>0</v>
      </c>
      <c r="DZR33" s="59">
        <f t="shared" si="69"/>
        <v>0</v>
      </c>
      <c r="DZS33" s="59">
        <f t="shared" si="69"/>
        <v>0</v>
      </c>
      <c r="DZT33" s="59">
        <f t="shared" si="69"/>
        <v>0</v>
      </c>
      <c r="DZU33" s="59">
        <f t="shared" si="69"/>
        <v>0</v>
      </c>
      <c r="DZV33" s="59">
        <f t="shared" si="69"/>
        <v>0</v>
      </c>
      <c r="DZW33" s="59">
        <f t="shared" si="69"/>
        <v>0</v>
      </c>
      <c r="DZX33" s="59">
        <f t="shared" si="69"/>
        <v>0</v>
      </c>
      <c r="DZY33" s="59">
        <f t="shared" si="69"/>
        <v>0</v>
      </c>
      <c r="DZZ33" s="59">
        <f t="shared" ref="DZZ33:ECK33" si="70">SUM(DZZ34:DZZ53)</f>
        <v>0</v>
      </c>
      <c r="EAA33" s="59">
        <f t="shared" si="70"/>
        <v>0</v>
      </c>
      <c r="EAB33" s="59">
        <f t="shared" si="70"/>
        <v>0</v>
      </c>
      <c r="EAC33" s="59">
        <f t="shared" si="70"/>
        <v>0</v>
      </c>
      <c r="EAD33" s="59">
        <f t="shared" si="70"/>
        <v>0</v>
      </c>
      <c r="EAE33" s="59">
        <f t="shared" si="70"/>
        <v>0</v>
      </c>
      <c r="EAF33" s="59">
        <f t="shared" si="70"/>
        <v>0</v>
      </c>
      <c r="EAG33" s="59">
        <f t="shared" si="70"/>
        <v>0</v>
      </c>
      <c r="EAH33" s="59">
        <f t="shared" si="70"/>
        <v>0</v>
      </c>
      <c r="EAI33" s="59">
        <f t="shared" si="70"/>
        <v>0</v>
      </c>
      <c r="EAJ33" s="59">
        <f t="shared" si="70"/>
        <v>0</v>
      </c>
      <c r="EAK33" s="59">
        <f t="shared" si="70"/>
        <v>0</v>
      </c>
      <c r="EAL33" s="59">
        <f t="shared" si="70"/>
        <v>0</v>
      </c>
      <c r="EAM33" s="59">
        <f t="shared" si="70"/>
        <v>0</v>
      </c>
      <c r="EAN33" s="59">
        <f t="shared" si="70"/>
        <v>0</v>
      </c>
      <c r="EAO33" s="59">
        <f t="shared" si="70"/>
        <v>0</v>
      </c>
      <c r="EAP33" s="59">
        <f t="shared" si="70"/>
        <v>0</v>
      </c>
      <c r="EAQ33" s="59">
        <f t="shared" si="70"/>
        <v>0</v>
      </c>
      <c r="EAR33" s="59">
        <f t="shared" si="70"/>
        <v>0</v>
      </c>
      <c r="EAS33" s="59">
        <f t="shared" si="70"/>
        <v>0</v>
      </c>
      <c r="EAT33" s="59">
        <f t="shared" si="70"/>
        <v>0</v>
      </c>
      <c r="EAU33" s="59">
        <f t="shared" si="70"/>
        <v>0</v>
      </c>
      <c r="EAV33" s="59">
        <f t="shared" si="70"/>
        <v>0</v>
      </c>
      <c r="EAW33" s="59">
        <f t="shared" si="70"/>
        <v>0</v>
      </c>
      <c r="EAX33" s="59">
        <f t="shared" si="70"/>
        <v>0</v>
      </c>
      <c r="EAY33" s="59">
        <f t="shared" si="70"/>
        <v>0</v>
      </c>
      <c r="EAZ33" s="59">
        <f t="shared" si="70"/>
        <v>0</v>
      </c>
      <c r="EBA33" s="59">
        <f t="shared" si="70"/>
        <v>0</v>
      </c>
      <c r="EBB33" s="59">
        <f t="shared" si="70"/>
        <v>0</v>
      </c>
      <c r="EBC33" s="59">
        <f t="shared" si="70"/>
        <v>0</v>
      </c>
      <c r="EBD33" s="59">
        <f t="shared" si="70"/>
        <v>0</v>
      </c>
      <c r="EBE33" s="59">
        <f t="shared" si="70"/>
        <v>0</v>
      </c>
      <c r="EBF33" s="59">
        <f t="shared" si="70"/>
        <v>0</v>
      </c>
      <c r="EBG33" s="59">
        <f t="shared" si="70"/>
        <v>0</v>
      </c>
      <c r="EBH33" s="59">
        <f t="shared" si="70"/>
        <v>0</v>
      </c>
      <c r="EBI33" s="59">
        <f t="shared" si="70"/>
        <v>0</v>
      </c>
      <c r="EBJ33" s="59">
        <f t="shared" si="70"/>
        <v>0</v>
      </c>
      <c r="EBK33" s="59">
        <f t="shared" si="70"/>
        <v>0</v>
      </c>
      <c r="EBL33" s="59">
        <f t="shared" si="70"/>
        <v>0</v>
      </c>
      <c r="EBM33" s="59">
        <f t="shared" si="70"/>
        <v>0</v>
      </c>
      <c r="EBN33" s="59">
        <f t="shared" si="70"/>
        <v>0</v>
      </c>
      <c r="EBO33" s="59">
        <f t="shared" si="70"/>
        <v>0</v>
      </c>
      <c r="EBP33" s="59">
        <f t="shared" si="70"/>
        <v>0</v>
      </c>
      <c r="EBQ33" s="59">
        <f t="shared" si="70"/>
        <v>0</v>
      </c>
      <c r="EBR33" s="59">
        <f t="shared" si="70"/>
        <v>0</v>
      </c>
      <c r="EBS33" s="59">
        <f t="shared" si="70"/>
        <v>0</v>
      </c>
      <c r="EBT33" s="59">
        <f t="shared" si="70"/>
        <v>0</v>
      </c>
      <c r="EBU33" s="59">
        <f t="shared" si="70"/>
        <v>0</v>
      </c>
      <c r="EBV33" s="59">
        <f t="shared" si="70"/>
        <v>0</v>
      </c>
      <c r="EBW33" s="59">
        <f t="shared" si="70"/>
        <v>0</v>
      </c>
      <c r="EBX33" s="59">
        <f t="shared" si="70"/>
        <v>0</v>
      </c>
      <c r="EBY33" s="59">
        <f t="shared" si="70"/>
        <v>0</v>
      </c>
      <c r="EBZ33" s="59">
        <f t="shared" si="70"/>
        <v>0</v>
      </c>
      <c r="ECA33" s="59">
        <f t="shared" si="70"/>
        <v>0</v>
      </c>
      <c r="ECB33" s="59">
        <f t="shared" si="70"/>
        <v>0</v>
      </c>
      <c r="ECC33" s="59">
        <f t="shared" si="70"/>
        <v>0</v>
      </c>
      <c r="ECD33" s="59">
        <f t="shared" si="70"/>
        <v>0</v>
      </c>
      <c r="ECE33" s="59">
        <f t="shared" si="70"/>
        <v>0</v>
      </c>
      <c r="ECF33" s="59">
        <f t="shared" si="70"/>
        <v>0</v>
      </c>
      <c r="ECG33" s="59">
        <f t="shared" si="70"/>
        <v>0</v>
      </c>
      <c r="ECH33" s="59">
        <f t="shared" si="70"/>
        <v>0</v>
      </c>
      <c r="ECI33" s="59">
        <f t="shared" si="70"/>
        <v>0</v>
      </c>
      <c r="ECJ33" s="59">
        <f t="shared" si="70"/>
        <v>0</v>
      </c>
      <c r="ECK33" s="59">
        <f t="shared" si="70"/>
        <v>0</v>
      </c>
      <c r="ECL33" s="59">
        <f t="shared" ref="ECL33:EEW33" si="71">SUM(ECL34:ECL53)</f>
        <v>0</v>
      </c>
      <c r="ECM33" s="59">
        <f t="shared" si="71"/>
        <v>0</v>
      </c>
      <c r="ECN33" s="59">
        <f t="shared" si="71"/>
        <v>0</v>
      </c>
      <c r="ECO33" s="59">
        <f t="shared" si="71"/>
        <v>0</v>
      </c>
      <c r="ECP33" s="59">
        <f t="shared" si="71"/>
        <v>0</v>
      </c>
      <c r="ECQ33" s="59">
        <f t="shared" si="71"/>
        <v>0</v>
      </c>
      <c r="ECR33" s="59">
        <f t="shared" si="71"/>
        <v>0</v>
      </c>
      <c r="ECS33" s="59">
        <f t="shared" si="71"/>
        <v>0</v>
      </c>
      <c r="ECT33" s="59">
        <f t="shared" si="71"/>
        <v>0</v>
      </c>
      <c r="ECU33" s="59">
        <f t="shared" si="71"/>
        <v>0</v>
      </c>
      <c r="ECV33" s="59">
        <f t="shared" si="71"/>
        <v>0</v>
      </c>
      <c r="ECW33" s="59">
        <f t="shared" si="71"/>
        <v>0</v>
      </c>
      <c r="ECX33" s="59">
        <f t="shared" si="71"/>
        <v>0</v>
      </c>
      <c r="ECY33" s="59">
        <f t="shared" si="71"/>
        <v>0</v>
      </c>
      <c r="ECZ33" s="59">
        <f t="shared" si="71"/>
        <v>0</v>
      </c>
      <c r="EDA33" s="59">
        <f t="shared" si="71"/>
        <v>0</v>
      </c>
      <c r="EDB33" s="59">
        <f t="shared" si="71"/>
        <v>0</v>
      </c>
      <c r="EDC33" s="59">
        <f t="shared" si="71"/>
        <v>0</v>
      </c>
      <c r="EDD33" s="59">
        <f t="shared" si="71"/>
        <v>0</v>
      </c>
      <c r="EDE33" s="59">
        <f t="shared" si="71"/>
        <v>0</v>
      </c>
      <c r="EDF33" s="59">
        <f t="shared" si="71"/>
        <v>0</v>
      </c>
      <c r="EDG33" s="59">
        <f t="shared" si="71"/>
        <v>0</v>
      </c>
      <c r="EDH33" s="59">
        <f t="shared" si="71"/>
        <v>0</v>
      </c>
      <c r="EDI33" s="59">
        <f t="shared" si="71"/>
        <v>0</v>
      </c>
      <c r="EDJ33" s="59">
        <f t="shared" si="71"/>
        <v>0</v>
      </c>
      <c r="EDK33" s="59">
        <f t="shared" si="71"/>
        <v>0</v>
      </c>
      <c r="EDL33" s="59">
        <f t="shared" si="71"/>
        <v>0</v>
      </c>
      <c r="EDM33" s="59">
        <f t="shared" si="71"/>
        <v>0</v>
      </c>
      <c r="EDN33" s="59">
        <f t="shared" si="71"/>
        <v>0</v>
      </c>
      <c r="EDO33" s="59">
        <f t="shared" si="71"/>
        <v>0</v>
      </c>
      <c r="EDP33" s="59">
        <f t="shared" si="71"/>
        <v>0</v>
      </c>
      <c r="EDQ33" s="59">
        <f t="shared" si="71"/>
        <v>0</v>
      </c>
      <c r="EDR33" s="59">
        <f t="shared" si="71"/>
        <v>0</v>
      </c>
      <c r="EDS33" s="59">
        <f t="shared" si="71"/>
        <v>0</v>
      </c>
      <c r="EDT33" s="59">
        <f t="shared" si="71"/>
        <v>0</v>
      </c>
      <c r="EDU33" s="59">
        <f t="shared" si="71"/>
        <v>0</v>
      </c>
      <c r="EDV33" s="59">
        <f t="shared" si="71"/>
        <v>0</v>
      </c>
      <c r="EDW33" s="59">
        <f t="shared" si="71"/>
        <v>0</v>
      </c>
      <c r="EDX33" s="59">
        <f t="shared" si="71"/>
        <v>0</v>
      </c>
      <c r="EDY33" s="59">
        <f t="shared" si="71"/>
        <v>0</v>
      </c>
      <c r="EDZ33" s="59">
        <f t="shared" si="71"/>
        <v>0</v>
      </c>
      <c r="EEA33" s="59">
        <f t="shared" si="71"/>
        <v>0</v>
      </c>
      <c r="EEB33" s="59">
        <f t="shared" si="71"/>
        <v>0</v>
      </c>
      <c r="EEC33" s="59">
        <f t="shared" si="71"/>
        <v>0</v>
      </c>
      <c r="EED33" s="59">
        <f t="shared" si="71"/>
        <v>0</v>
      </c>
      <c r="EEE33" s="59">
        <f t="shared" si="71"/>
        <v>0</v>
      </c>
      <c r="EEF33" s="59">
        <f t="shared" si="71"/>
        <v>0</v>
      </c>
      <c r="EEG33" s="59">
        <f t="shared" si="71"/>
        <v>0</v>
      </c>
      <c r="EEH33" s="59">
        <f t="shared" si="71"/>
        <v>0</v>
      </c>
      <c r="EEI33" s="59">
        <f t="shared" si="71"/>
        <v>0</v>
      </c>
      <c r="EEJ33" s="59">
        <f t="shared" si="71"/>
        <v>0</v>
      </c>
      <c r="EEK33" s="59">
        <f t="shared" si="71"/>
        <v>0</v>
      </c>
      <c r="EEL33" s="59">
        <f t="shared" si="71"/>
        <v>0</v>
      </c>
      <c r="EEM33" s="59">
        <f t="shared" si="71"/>
        <v>0</v>
      </c>
      <c r="EEN33" s="59">
        <f t="shared" si="71"/>
        <v>0</v>
      </c>
      <c r="EEO33" s="59">
        <f t="shared" si="71"/>
        <v>0</v>
      </c>
      <c r="EEP33" s="59">
        <f t="shared" si="71"/>
        <v>0</v>
      </c>
      <c r="EEQ33" s="59">
        <f t="shared" si="71"/>
        <v>0</v>
      </c>
      <c r="EER33" s="59">
        <f t="shared" si="71"/>
        <v>0</v>
      </c>
      <c r="EES33" s="59">
        <f t="shared" si="71"/>
        <v>0</v>
      </c>
      <c r="EET33" s="59">
        <f t="shared" si="71"/>
        <v>0</v>
      </c>
      <c r="EEU33" s="59">
        <f t="shared" si="71"/>
        <v>0</v>
      </c>
      <c r="EEV33" s="59">
        <f t="shared" si="71"/>
        <v>0</v>
      </c>
      <c r="EEW33" s="59">
        <f t="shared" si="71"/>
        <v>0</v>
      </c>
      <c r="EEX33" s="59">
        <f t="shared" ref="EEX33:EHI33" si="72">SUM(EEX34:EEX53)</f>
        <v>0</v>
      </c>
      <c r="EEY33" s="59">
        <f t="shared" si="72"/>
        <v>0</v>
      </c>
      <c r="EEZ33" s="59">
        <f t="shared" si="72"/>
        <v>0</v>
      </c>
      <c r="EFA33" s="59">
        <f t="shared" si="72"/>
        <v>0</v>
      </c>
      <c r="EFB33" s="59">
        <f t="shared" si="72"/>
        <v>0</v>
      </c>
      <c r="EFC33" s="59">
        <f t="shared" si="72"/>
        <v>0</v>
      </c>
      <c r="EFD33" s="59">
        <f t="shared" si="72"/>
        <v>0</v>
      </c>
      <c r="EFE33" s="59">
        <f t="shared" si="72"/>
        <v>0</v>
      </c>
      <c r="EFF33" s="59">
        <f t="shared" si="72"/>
        <v>0</v>
      </c>
      <c r="EFG33" s="59">
        <f t="shared" si="72"/>
        <v>0</v>
      </c>
      <c r="EFH33" s="59">
        <f t="shared" si="72"/>
        <v>0</v>
      </c>
      <c r="EFI33" s="59">
        <f t="shared" si="72"/>
        <v>0</v>
      </c>
      <c r="EFJ33" s="59">
        <f t="shared" si="72"/>
        <v>0</v>
      </c>
      <c r="EFK33" s="59">
        <f t="shared" si="72"/>
        <v>0</v>
      </c>
      <c r="EFL33" s="59">
        <f t="shared" si="72"/>
        <v>0</v>
      </c>
      <c r="EFM33" s="59">
        <f t="shared" si="72"/>
        <v>0</v>
      </c>
      <c r="EFN33" s="59">
        <f t="shared" si="72"/>
        <v>0</v>
      </c>
      <c r="EFO33" s="59">
        <f t="shared" si="72"/>
        <v>0</v>
      </c>
      <c r="EFP33" s="59">
        <f t="shared" si="72"/>
        <v>0</v>
      </c>
      <c r="EFQ33" s="59">
        <f t="shared" si="72"/>
        <v>0</v>
      </c>
      <c r="EFR33" s="59">
        <f t="shared" si="72"/>
        <v>0</v>
      </c>
      <c r="EFS33" s="59">
        <f t="shared" si="72"/>
        <v>0</v>
      </c>
      <c r="EFT33" s="59">
        <f t="shared" si="72"/>
        <v>0</v>
      </c>
      <c r="EFU33" s="59">
        <f t="shared" si="72"/>
        <v>0</v>
      </c>
      <c r="EFV33" s="59">
        <f t="shared" si="72"/>
        <v>0</v>
      </c>
      <c r="EFW33" s="59">
        <f t="shared" si="72"/>
        <v>0</v>
      </c>
      <c r="EFX33" s="59">
        <f t="shared" si="72"/>
        <v>0</v>
      </c>
      <c r="EFY33" s="59">
        <f t="shared" si="72"/>
        <v>0</v>
      </c>
      <c r="EFZ33" s="59">
        <f t="shared" si="72"/>
        <v>0</v>
      </c>
      <c r="EGA33" s="59">
        <f t="shared" si="72"/>
        <v>0</v>
      </c>
      <c r="EGB33" s="59">
        <f t="shared" si="72"/>
        <v>0</v>
      </c>
      <c r="EGC33" s="59">
        <f t="shared" si="72"/>
        <v>0</v>
      </c>
      <c r="EGD33" s="59">
        <f t="shared" si="72"/>
        <v>0</v>
      </c>
      <c r="EGE33" s="59">
        <f t="shared" si="72"/>
        <v>0</v>
      </c>
      <c r="EGF33" s="59">
        <f t="shared" si="72"/>
        <v>0</v>
      </c>
      <c r="EGG33" s="59">
        <f t="shared" si="72"/>
        <v>0</v>
      </c>
      <c r="EGH33" s="59">
        <f t="shared" si="72"/>
        <v>0</v>
      </c>
      <c r="EGI33" s="59">
        <f t="shared" si="72"/>
        <v>0</v>
      </c>
      <c r="EGJ33" s="59">
        <f t="shared" si="72"/>
        <v>0</v>
      </c>
      <c r="EGK33" s="59">
        <f t="shared" si="72"/>
        <v>0</v>
      </c>
      <c r="EGL33" s="59">
        <f t="shared" si="72"/>
        <v>0</v>
      </c>
      <c r="EGM33" s="59">
        <f t="shared" si="72"/>
        <v>0</v>
      </c>
      <c r="EGN33" s="59">
        <f t="shared" si="72"/>
        <v>0</v>
      </c>
      <c r="EGO33" s="59">
        <f t="shared" si="72"/>
        <v>0</v>
      </c>
      <c r="EGP33" s="59">
        <f t="shared" si="72"/>
        <v>0</v>
      </c>
      <c r="EGQ33" s="59">
        <f t="shared" si="72"/>
        <v>0</v>
      </c>
      <c r="EGR33" s="59">
        <f t="shared" si="72"/>
        <v>0</v>
      </c>
      <c r="EGS33" s="59">
        <f t="shared" si="72"/>
        <v>0</v>
      </c>
      <c r="EGT33" s="59">
        <f t="shared" si="72"/>
        <v>0</v>
      </c>
      <c r="EGU33" s="59">
        <f t="shared" si="72"/>
        <v>0</v>
      </c>
      <c r="EGV33" s="59">
        <f t="shared" si="72"/>
        <v>0</v>
      </c>
      <c r="EGW33" s="59">
        <f t="shared" si="72"/>
        <v>0</v>
      </c>
      <c r="EGX33" s="59">
        <f t="shared" si="72"/>
        <v>0</v>
      </c>
      <c r="EGY33" s="59">
        <f t="shared" si="72"/>
        <v>0</v>
      </c>
      <c r="EGZ33" s="59">
        <f t="shared" si="72"/>
        <v>0</v>
      </c>
      <c r="EHA33" s="59">
        <f t="shared" si="72"/>
        <v>0</v>
      </c>
      <c r="EHB33" s="59">
        <f t="shared" si="72"/>
        <v>0</v>
      </c>
      <c r="EHC33" s="59">
        <f t="shared" si="72"/>
        <v>0</v>
      </c>
      <c r="EHD33" s="59">
        <f t="shared" si="72"/>
        <v>0</v>
      </c>
      <c r="EHE33" s="59">
        <f t="shared" si="72"/>
        <v>0</v>
      </c>
      <c r="EHF33" s="59">
        <f t="shared" si="72"/>
        <v>0</v>
      </c>
      <c r="EHG33" s="59">
        <f t="shared" si="72"/>
        <v>0</v>
      </c>
      <c r="EHH33" s="59">
        <f t="shared" si="72"/>
        <v>0</v>
      </c>
      <c r="EHI33" s="59">
        <f t="shared" si="72"/>
        <v>0</v>
      </c>
      <c r="EHJ33" s="59">
        <f t="shared" ref="EHJ33:EJU33" si="73">SUM(EHJ34:EHJ53)</f>
        <v>0</v>
      </c>
      <c r="EHK33" s="59">
        <f t="shared" si="73"/>
        <v>0</v>
      </c>
      <c r="EHL33" s="59">
        <f t="shared" si="73"/>
        <v>0</v>
      </c>
      <c r="EHM33" s="59">
        <f t="shared" si="73"/>
        <v>0</v>
      </c>
      <c r="EHN33" s="59">
        <f t="shared" si="73"/>
        <v>0</v>
      </c>
      <c r="EHO33" s="59">
        <f t="shared" si="73"/>
        <v>0</v>
      </c>
      <c r="EHP33" s="59">
        <f t="shared" si="73"/>
        <v>0</v>
      </c>
      <c r="EHQ33" s="59">
        <f t="shared" si="73"/>
        <v>0</v>
      </c>
      <c r="EHR33" s="59">
        <f t="shared" si="73"/>
        <v>0</v>
      </c>
      <c r="EHS33" s="59">
        <f t="shared" si="73"/>
        <v>0</v>
      </c>
      <c r="EHT33" s="59">
        <f t="shared" si="73"/>
        <v>0</v>
      </c>
      <c r="EHU33" s="59">
        <f t="shared" si="73"/>
        <v>0</v>
      </c>
      <c r="EHV33" s="59">
        <f t="shared" si="73"/>
        <v>0</v>
      </c>
      <c r="EHW33" s="59">
        <f t="shared" si="73"/>
        <v>0</v>
      </c>
      <c r="EHX33" s="59">
        <f t="shared" si="73"/>
        <v>0</v>
      </c>
      <c r="EHY33" s="59">
        <f t="shared" si="73"/>
        <v>0</v>
      </c>
      <c r="EHZ33" s="59">
        <f t="shared" si="73"/>
        <v>0</v>
      </c>
      <c r="EIA33" s="59">
        <f t="shared" si="73"/>
        <v>0</v>
      </c>
      <c r="EIB33" s="59">
        <f t="shared" si="73"/>
        <v>0</v>
      </c>
      <c r="EIC33" s="59">
        <f t="shared" si="73"/>
        <v>0</v>
      </c>
      <c r="EID33" s="59">
        <f t="shared" si="73"/>
        <v>0</v>
      </c>
      <c r="EIE33" s="59">
        <f t="shared" si="73"/>
        <v>0</v>
      </c>
      <c r="EIF33" s="59">
        <f t="shared" si="73"/>
        <v>0</v>
      </c>
      <c r="EIG33" s="59">
        <f t="shared" si="73"/>
        <v>0</v>
      </c>
      <c r="EIH33" s="59">
        <f t="shared" si="73"/>
        <v>0</v>
      </c>
      <c r="EII33" s="59">
        <f t="shared" si="73"/>
        <v>0</v>
      </c>
      <c r="EIJ33" s="59">
        <f t="shared" si="73"/>
        <v>0</v>
      </c>
      <c r="EIK33" s="59">
        <f t="shared" si="73"/>
        <v>0</v>
      </c>
      <c r="EIL33" s="59">
        <f t="shared" si="73"/>
        <v>0</v>
      </c>
      <c r="EIM33" s="59">
        <f t="shared" si="73"/>
        <v>0</v>
      </c>
      <c r="EIN33" s="59">
        <f t="shared" si="73"/>
        <v>0</v>
      </c>
      <c r="EIO33" s="59">
        <f t="shared" si="73"/>
        <v>0</v>
      </c>
      <c r="EIP33" s="59">
        <f t="shared" si="73"/>
        <v>0</v>
      </c>
      <c r="EIQ33" s="59">
        <f t="shared" si="73"/>
        <v>0</v>
      </c>
      <c r="EIR33" s="59">
        <f t="shared" si="73"/>
        <v>0</v>
      </c>
      <c r="EIS33" s="59">
        <f t="shared" si="73"/>
        <v>0</v>
      </c>
      <c r="EIT33" s="59">
        <f t="shared" si="73"/>
        <v>0</v>
      </c>
      <c r="EIU33" s="59">
        <f t="shared" si="73"/>
        <v>0</v>
      </c>
      <c r="EIV33" s="59">
        <f t="shared" si="73"/>
        <v>0</v>
      </c>
      <c r="EIW33" s="59">
        <f t="shared" si="73"/>
        <v>0</v>
      </c>
      <c r="EIX33" s="59">
        <f t="shared" si="73"/>
        <v>0</v>
      </c>
      <c r="EIY33" s="59">
        <f t="shared" si="73"/>
        <v>0</v>
      </c>
      <c r="EIZ33" s="59">
        <f t="shared" si="73"/>
        <v>0</v>
      </c>
      <c r="EJA33" s="59">
        <f t="shared" si="73"/>
        <v>0</v>
      </c>
      <c r="EJB33" s="59">
        <f t="shared" si="73"/>
        <v>0</v>
      </c>
      <c r="EJC33" s="59">
        <f t="shared" si="73"/>
        <v>0</v>
      </c>
      <c r="EJD33" s="59">
        <f t="shared" si="73"/>
        <v>0</v>
      </c>
      <c r="EJE33" s="59">
        <f t="shared" si="73"/>
        <v>0</v>
      </c>
      <c r="EJF33" s="59">
        <f t="shared" si="73"/>
        <v>0</v>
      </c>
      <c r="EJG33" s="59">
        <f t="shared" si="73"/>
        <v>0</v>
      </c>
      <c r="EJH33" s="59">
        <f t="shared" si="73"/>
        <v>0</v>
      </c>
      <c r="EJI33" s="59">
        <f t="shared" si="73"/>
        <v>0</v>
      </c>
      <c r="EJJ33" s="59">
        <f t="shared" si="73"/>
        <v>0</v>
      </c>
      <c r="EJK33" s="59">
        <f t="shared" si="73"/>
        <v>0</v>
      </c>
      <c r="EJL33" s="59">
        <f t="shared" si="73"/>
        <v>0</v>
      </c>
      <c r="EJM33" s="59">
        <f t="shared" si="73"/>
        <v>0</v>
      </c>
      <c r="EJN33" s="59">
        <f t="shared" si="73"/>
        <v>0</v>
      </c>
      <c r="EJO33" s="59">
        <f t="shared" si="73"/>
        <v>0</v>
      </c>
      <c r="EJP33" s="59">
        <f t="shared" si="73"/>
        <v>0</v>
      </c>
      <c r="EJQ33" s="59">
        <f t="shared" si="73"/>
        <v>0</v>
      </c>
      <c r="EJR33" s="59">
        <f t="shared" si="73"/>
        <v>0</v>
      </c>
      <c r="EJS33" s="59">
        <f t="shared" si="73"/>
        <v>0</v>
      </c>
      <c r="EJT33" s="59">
        <f t="shared" si="73"/>
        <v>0</v>
      </c>
      <c r="EJU33" s="59">
        <f t="shared" si="73"/>
        <v>0</v>
      </c>
      <c r="EJV33" s="59">
        <f t="shared" ref="EJV33:EMG33" si="74">SUM(EJV34:EJV53)</f>
        <v>0</v>
      </c>
      <c r="EJW33" s="59">
        <f t="shared" si="74"/>
        <v>0</v>
      </c>
      <c r="EJX33" s="59">
        <f t="shared" si="74"/>
        <v>0</v>
      </c>
      <c r="EJY33" s="59">
        <f t="shared" si="74"/>
        <v>0</v>
      </c>
      <c r="EJZ33" s="59">
        <f t="shared" si="74"/>
        <v>0</v>
      </c>
      <c r="EKA33" s="59">
        <f t="shared" si="74"/>
        <v>0</v>
      </c>
      <c r="EKB33" s="59">
        <f t="shared" si="74"/>
        <v>0</v>
      </c>
      <c r="EKC33" s="59">
        <f t="shared" si="74"/>
        <v>0</v>
      </c>
      <c r="EKD33" s="59">
        <f t="shared" si="74"/>
        <v>0</v>
      </c>
      <c r="EKE33" s="59">
        <f t="shared" si="74"/>
        <v>0</v>
      </c>
      <c r="EKF33" s="59">
        <f t="shared" si="74"/>
        <v>0</v>
      </c>
      <c r="EKG33" s="59">
        <f t="shared" si="74"/>
        <v>0</v>
      </c>
      <c r="EKH33" s="59">
        <f t="shared" si="74"/>
        <v>0</v>
      </c>
      <c r="EKI33" s="59">
        <f t="shared" si="74"/>
        <v>0</v>
      </c>
      <c r="EKJ33" s="59">
        <f t="shared" si="74"/>
        <v>0</v>
      </c>
      <c r="EKK33" s="59">
        <f t="shared" si="74"/>
        <v>0</v>
      </c>
      <c r="EKL33" s="59">
        <f t="shared" si="74"/>
        <v>0</v>
      </c>
      <c r="EKM33" s="59">
        <f t="shared" si="74"/>
        <v>0</v>
      </c>
      <c r="EKN33" s="59">
        <f t="shared" si="74"/>
        <v>0</v>
      </c>
      <c r="EKO33" s="59">
        <f t="shared" si="74"/>
        <v>0</v>
      </c>
      <c r="EKP33" s="59">
        <f t="shared" si="74"/>
        <v>0</v>
      </c>
      <c r="EKQ33" s="59">
        <f t="shared" si="74"/>
        <v>0</v>
      </c>
      <c r="EKR33" s="59">
        <f t="shared" si="74"/>
        <v>0</v>
      </c>
      <c r="EKS33" s="59">
        <f t="shared" si="74"/>
        <v>0</v>
      </c>
      <c r="EKT33" s="59">
        <f t="shared" si="74"/>
        <v>0</v>
      </c>
      <c r="EKU33" s="59">
        <f t="shared" si="74"/>
        <v>0</v>
      </c>
      <c r="EKV33" s="59">
        <f t="shared" si="74"/>
        <v>0</v>
      </c>
      <c r="EKW33" s="59">
        <f t="shared" si="74"/>
        <v>0</v>
      </c>
      <c r="EKX33" s="59">
        <f t="shared" si="74"/>
        <v>0</v>
      </c>
      <c r="EKY33" s="59">
        <f t="shared" si="74"/>
        <v>0</v>
      </c>
      <c r="EKZ33" s="59">
        <f t="shared" si="74"/>
        <v>0</v>
      </c>
      <c r="ELA33" s="59">
        <f t="shared" si="74"/>
        <v>0</v>
      </c>
      <c r="ELB33" s="59">
        <f t="shared" si="74"/>
        <v>0</v>
      </c>
      <c r="ELC33" s="59">
        <f t="shared" si="74"/>
        <v>0</v>
      </c>
      <c r="ELD33" s="59">
        <f t="shared" si="74"/>
        <v>0</v>
      </c>
      <c r="ELE33" s="59">
        <f t="shared" si="74"/>
        <v>0</v>
      </c>
      <c r="ELF33" s="59">
        <f t="shared" si="74"/>
        <v>0</v>
      </c>
      <c r="ELG33" s="59">
        <f t="shared" si="74"/>
        <v>0</v>
      </c>
      <c r="ELH33" s="59">
        <f t="shared" si="74"/>
        <v>0</v>
      </c>
      <c r="ELI33" s="59">
        <f t="shared" si="74"/>
        <v>0</v>
      </c>
      <c r="ELJ33" s="59">
        <f t="shared" si="74"/>
        <v>0</v>
      </c>
      <c r="ELK33" s="59">
        <f t="shared" si="74"/>
        <v>0</v>
      </c>
      <c r="ELL33" s="59">
        <f t="shared" si="74"/>
        <v>0</v>
      </c>
      <c r="ELM33" s="59">
        <f t="shared" si="74"/>
        <v>0</v>
      </c>
      <c r="ELN33" s="59">
        <f t="shared" si="74"/>
        <v>0</v>
      </c>
      <c r="ELO33" s="59">
        <f t="shared" si="74"/>
        <v>0</v>
      </c>
      <c r="ELP33" s="59">
        <f t="shared" si="74"/>
        <v>0</v>
      </c>
      <c r="ELQ33" s="59">
        <f t="shared" si="74"/>
        <v>0</v>
      </c>
      <c r="ELR33" s="59">
        <f t="shared" si="74"/>
        <v>0</v>
      </c>
      <c r="ELS33" s="59">
        <f t="shared" si="74"/>
        <v>0</v>
      </c>
      <c r="ELT33" s="59">
        <f t="shared" si="74"/>
        <v>0</v>
      </c>
      <c r="ELU33" s="59">
        <f t="shared" si="74"/>
        <v>0</v>
      </c>
      <c r="ELV33" s="59">
        <f t="shared" si="74"/>
        <v>0</v>
      </c>
      <c r="ELW33" s="59">
        <f t="shared" si="74"/>
        <v>0</v>
      </c>
      <c r="ELX33" s="59">
        <f t="shared" si="74"/>
        <v>0</v>
      </c>
      <c r="ELY33" s="59">
        <f t="shared" si="74"/>
        <v>0</v>
      </c>
      <c r="ELZ33" s="59">
        <f t="shared" si="74"/>
        <v>0</v>
      </c>
      <c r="EMA33" s="59">
        <f t="shared" si="74"/>
        <v>0</v>
      </c>
      <c r="EMB33" s="59">
        <f t="shared" si="74"/>
        <v>0</v>
      </c>
      <c r="EMC33" s="59">
        <f t="shared" si="74"/>
        <v>0</v>
      </c>
      <c r="EMD33" s="59">
        <f t="shared" si="74"/>
        <v>0</v>
      </c>
      <c r="EME33" s="59">
        <f t="shared" si="74"/>
        <v>0</v>
      </c>
      <c r="EMF33" s="59">
        <f t="shared" si="74"/>
        <v>0</v>
      </c>
      <c r="EMG33" s="59">
        <f t="shared" si="74"/>
        <v>0</v>
      </c>
      <c r="EMH33" s="59">
        <f t="shared" ref="EMH33:EOS33" si="75">SUM(EMH34:EMH53)</f>
        <v>0</v>
      </c>
      <c r="EMI33" s="59">
        <f t="shared" si="75"/>
        <v>0</v>
      </c>
      <c r="EMJ33" s="59">
        <f t="shared" si="75"/>
        <v>0</v>
      </c>
      <c r="EMK33" s="59">
        <f t="shared" si="75"/>
        <v>0</v>
      </c>
      <c r="EML33" s="59">
        <f t="shared" si="75"/>
        <v>0</v>
      </c>
      <c r="EMM33" s="59">
        <f t="shared" si="75"/>
        <v>0</v>
      </c>
      <c r="EMN33" s="59">
        <f t="shared" si="75"/>
        <v>0</v>
      </c>
      <c r="EMO33" s="59">
        <f t="shared" si="75"/>
        <v>0</v>
      </c>
      <c r="EMP33" s="59">
        <f t="shared" si="75"/>
        <v>0</v>
      </c>
      <c r="EMQ33" s="59">
        <f t="shared" si="75"/>
        <v>0</v>
      </c>
      <c r="EMR33" s="59">
        <f t="shared" si="75"/>
        <v>0</v>
      </c>
      <c r="EMS33" s="59">
        <f t="shared" si="75"/>
        <v>0</v>
      </c>
      <c r="EMT33" s="59">
        <f t="shared" si="75"/>
        <v>0</v>
      </c>
      <c r="EMU33" s="59">
        <f t="shared" si="75"/>
        <v>0</v>
      </c>
      <c r="EMV33" s="59">
        <f t="shared" si="75"/>
        <v>0</v>
      </c>
      <c r="EMW33" s="59">
        <f t="shared" si="75"/>
        <v>0</v>
      </c>
      <c r="EMX33" s="59">
        <f t="shared" si="75"/>
        <v>0</v>
      </c>
      <c r="EMY33" s="59">
        <f t="shared" si="75"/>
        <v>0</v>
      </c>
      <c r="EMZ33" s="59">
        <f t="shared" si="75"/>
        <v>0</v>
      </c>
      <c r="ENA33" s="59">
        <f t="shared" si="75"/>
        <v>0</v>
      </c>
      <c r="ENB33" s="59">
        <f t="shared" si="75"/>
        <v>0</v>
      </c>
      <c r="ENC33" s="59">
        <f t="shared" si="75"/>
        <v>0</v>
      </c>
      <c r="END33" s="59">
        <f t="shared" si="75"/>
        <v>0</v>
      </c>
      <c r="ENE33" s="59">
        <f t="shared" si="75"/>
        <v>0</v>
      </c>
      <c r="ENF33" s="59">
        <f t="shared" si="75"/>
        <v>0</v>
      </c>
      <c r="ENG33" s="59">
        <f t="shared" si="75"/>
        <v>0</v>
      </c>
      <c r="ENH33" s="59">
        <f t="shared" si="75"/>
        <v>0</v>
      </c>
      <c r="ENI33" s="59">
        <f t="shared" si="75"/>
        <v>0</v>
      </c>
      <c r="ENJ33" s="59">
        <f t="shared" si="75"/>
        <v>0</v>
      </c>
      <c r="ENK33" s="59">
        <f t="shared" si="75"/>
        <v>0</v>
      </c>
      <c r="ENL33" s="59">
        <f t="shared" si="75"/>
        <v>0</v>
      </c>
      <c r="ENM33" s="59">
        <f t="shared" si="75"/>
        <v>0</v>
      </c>
      <c r="ENN33" s="59">
        <f t="shared" si="75"/>
        <v>0</v>
      </c>
      <c r="ENO33" s="59">
        <f t="shared" si="75"/>
        <v>0</v>
      </c>
      <c r="ENP33" s="59">
        <f t="shared" si="75"/>
        <v>0</v>
      </c>
      <c r="ENQ33" s="59">
        <f t="shared" si="75"/>
        <v>0</v>
      </c>
      <c r="ENR33" s="59">
        <f t="shared" si="75"/>
        <v>0</v>
      </c>
      <c r="ENS33" s="59">
        <f t="shared" si="75"/>
        <v>0</v>
      </c>
      <c r="ENT33" s="59">
        <f t="shared" si="75"/>
        <v>0</v>
      </c>
      <c r="ENU33" s="59">
        <f t="shared" si="75"/>
        <v>0</v>
      </c>
      <c r="ENV33" s="59">
        <f t="shared" si="75"/>
        <v>0</v>
      </c>
      <c r="ENW33" s="59">
        <f t="shared" si="75"/>
        <v>0</v>
      </c>
      <c r="ENX33" s="59">
        <f t="shared" si="75"/>
        <v>0</v>
      </c>
      <c r="ENY33" s="59">
        <f t="shared" si="75"/>
        <v>0</v>
      </c>
      <c r="ENZ33" s="59">
        <f t="shared" si="75"/>
        <v>0</v>
      </c>
      <c r="EOA33" s="59">
        <f t="shared" si="75"/>
        <v>0</v>
      </c>
      <c r="EOB33" s="59">
        <f t="shared" si="75"/>
        <v>0</v>
      </c>
      <c r="EOC33" s="59">
        <f t="shared" si="75"/>
        <v>0</v>
      </c>
      <c r="EOD33" s="59">
        <f t="shared" si="75"/>
        <v>0</v>
      </c>
      <c r="EOE33" s="59">
        <f t="shared" si="75"/>
        <v>0</v>
      </c>
      <c r="EOF33" s="59">
        <f t="shared" si="75"/>
        <v>0</v>
      </c>
      <c r="EOG33" s="59">
        <f t="shared" si="75"/>
        <v>0</v>
      </c>
      <c r="EOH33" s="59">
        <f t="shared" si="75"/>
        <v>0</v>
      </c>
      <c r="EOI33" s="59">
        <f t="shared" si="75"/>
        <v>0</v>
      </c>
      <c r="EOJ33" s="59">
        <f t="shared" si="75"/>
        <v>0</v>
      </c>
      <c r="EOK33" s="59">
        <f t="shared" si="75"/>
        <v>0</v>
      </c>
      <c r="EOL33" s="59">
        <f t="shared" si="75"/>
        <v>0</v>
      </c>
      <c r="EOM33" s="59">
        <f t="shared" si="75"/>
        <v>0</v>
      </c>
      <c r="EON33" s="59">
        <f t="shared" si="75"/>
        <v>0</v>
      </c>
      <c r="EOO33" s="59">
        <f t="shared" si="75"/>
        <v>0</v>
      </c>
      <c r="EOP33" s="59">
        <f t="shared" si="75"/>
        <v>0</v>
      </c>
      <c r="EOQ33" s="59">
        <f t="shared" si="75"/>
        <v>0</v>
      </c>
      <c r="EOR33" s="59">
        <f t="shared" si="75"/>
        <v>0</v>
      </c>
      <c r="EOS33" s="59">
        <f t="shared" si="75"/>
        <v>0</v>
      </c>
      <c r="EOT33" s="59">
        <f t="shared" ref="EOT33:ERE33" si="76">SUM(EOT34:EOT53)</f>
        <v>0</v>
      </c>
      <c r="EOU33" s="59">
        <f t="shared" si="76"/>
        <v>0</v>
      </c>
      <c r="EOV33" s="59">
        <f t="shared" si="76"/>
        <v>0</v>
      </c>
      <c r="EOW33" s="59">
        <f t="shared" si="76"/>
        <v>0</v>
      </c>
      <c r="EOX33" s="59">
        <f t="shared" si="76"/>
        <v>0</v>
      </c>
      <c r="EOY33" s="59">
        <f t="shared" si="76"/>
        <v>0</v>
      </c>
      <c r="EOZ33" s="59">
        <f t="shared" si="76"/>
        <v>0</v>
      </c>
      <c r="EPA33" s="59">
        <f t="shared" si="76"/>
        <v>0</v>
      </c>
      <c r="EPB33" s="59">
        <f t="shared" si="76"/>
        <v>0</v>
      </c>
      <c r="EPC33" s="59">
        <f t="shared" si="76"/>
        <v>0</v>
      </c>
      <c r="EPD33" s="59">
        <f t="shared" si="76"/>
        <v>0</v>
      </c>
      <c r="EPE33" s="59">
        <f t="shared" si="76"/>
        <v>0</v>
      </c>
      <c r="EPF33" s="59">
        <f t="shared" si="76"/>
        <v>0</v>
      </c>
      <c r="EPG33" s="59">
        <f t="shared" si="76"/>
        <v>0</v>
      </c>
      <c r="EPH33" s="59">
        <f t="shared" si="76"/>
        <v>0</v>
      </c>
      <c r="EPI33" s="59">
        <f t="shared" si="76"/>
        <v>0</v>
      </c>
      <c r="EPJ33" s="59">
        <f t="shared" si="76"/>
        <v>0</v>
      </c>
      <c r="EPK33" s="59">
        <f t="shared" si="76"/>
        <v>0</v>
      </c>
      <c r="EPL33" s="59">
        <f t="shared" si="76"/>
        <v>0</v>
      </c>
      <c r="EPM33" s="59">
        <f t="shared" si="76"/>
        <v>0</v>
      </c>
      <c r="EPN33" s="59">
        <f t="shared" si="76"/>
        <v>0</v>
      </c>
      <c r="EPO33" s="59">
        <f t="shared" si="76"/>
        <v>0</v>
      </c>
      <c r="EPP33" s="59">
        <f t="shared" si="76"/>
        <v>0</v>
      </c>
      <c r="EPQ33" s="59">
        <f t="shared" si="76"/>
        <v>0</v>
      </c>
      <c r="EPR33" s="59">
        <f t="shared" si="76"/>
        <v>0</v>
      </c>
      <c r="EPS33" s="59">
        <f t="shared" si="76"/>
        <v>0</v>
      </c>
      <c r="EPT33" s="59">
        <f t="shared" si="76"/>
        <v>0</v>
      </c>
      <c r="EPU33" s="59">
        <f t="shared" si="76"/>
        <v>0</v>
      </c>
      <c r="EPV33" s="59">
        <f t="shared" si="76"/>
        <v>0</v>
      </c>
      <c r="EPW33" s="59">
        <f t="shared" si="76"/>
        <v>0</v>
      </c>
      <c r="EPX33" s="59">
        <f t="shared" si="76"/>
        <v>0</v>
      </c>
      <c r="EPY33" s="59">
        <f t="shared" si="76"/>
        <v>0</v>
      </c>
      <c r="EPZ33" s="59">
        <f t="shared" si="76"/>
        <v>0</v>
      </c>
      <c r="EQA33" s="59">
        <f t="shared" si="76"/>
        <v>0</v>
      </c>
      <c r="EQB33" s="59">
        <f t="shared" si="76"/>
        <v>0</v>
      </c>
      <c r="EQC33" s="59">
        <f t="shared" si="76"/>
        <v>0</v>
      </c>
      <c r="EQD33" s="59">
        <f t="shared" si="76"/>
        <v>0</v>
      </c>
      <c r="EQE33" s="59">
        <f t="shared" si="76"/>
        <v>0</v>
      </c>
      <c r="EQF33" s="59">
        <f t="shared" si="76"/>
        <v>0</v>
      </c>
      <c r="EQG33" s="59">
        <f t="shared" si="76"/>
        <v>0</v>
      </c>
      <c r="EQH33" s="59">
        <f t="shared" si="76"/>
        <v>0</v>
      </c>
      <c r="EQI33" s="59">
        <f t="shared" si="76"/>
        <v>0</v>
      </c>
      <c r="EQJ33" s="59">
        <f t="shared" si="76"/>
        <v>0</v>
      </c>
      <c r="EQK33" s="59">
        <f t="shared" si="76"/>
        <v>0</v>
      </c>
      <c r="EQL33" s="59">
        <f t="shared" si="76"/>
        <v>0</v>
      </c>
      <c r="EQM33" s="59">
        <f t="shared" si="76"/>
        <v>0</v>
      </c>
      <c r="EQN33" s="59">
        <f t="shared" si="76"/>
        <v>0</v>
      </c>
      <c r="EQO33" s="59">
        <f t="shared" si="76"/>
        <v>0</v>
      </c>
      <c r="EQP33" s="59">
        <f t="shared" si="76"/>
        <v>0</v>
      </c>
      <c r="EQQ33" s="59">
        <f t="shared" si="76"/>
        <v>0</v>
      </c>
      <c r="EQR33" s="59">
        <f t="shared" si="76"/>
        <v>0</v>
      </c>
      <c r="EQS33" s="59">
        <f t="shared" si="76"/>
        <v>0</v>
      </c>
      <c r="EQT33" s="59">
        <f t="shared" si="76"/>
        <v>0</v>
      </c>
      <c r="EQU33" s="59">
        <f t="shared" si="76"/>
        <v>0</v>
      </c>
      <c r="EQV33" s="59">
        <f t="shared" si="76"/>
        <v>0</v>
      </c>
      <c r="EQW33" s="59">
        <f t="shared" si="76"/>
        <v>0</v>
      </c>
      <c r="EQX33" s="59">
        <f t="shared" si="76"/>
        <v>0</v>
      </c>
      <c r="EQY33" s="59">
        <f t="shared" si="76"/>
        <v>0</v>
      </c>
      <c r="EQZ33" s="59">
        <f t="shared" si="76"/>
        <v>0</v>
      </c>
      <c r="ERA33" s="59">
        <f t="shared" si="76"/>
        <v>0</v>
      </c>
      <c r="ERB33" s="59">
        <f t="shared" si="76"/>
        <v>0</v>
      </c>
      <c r="ERC33" s="59">
        <f t="shared" si="76"/>
        <v>0</v>
      </c>
      <c r="ERD33" s="59">
        <f t="shared" si="76"/>
        <v>0</v>
      </c>
      <c r="ERE33" s="59">
        <f t="shared" si="76"/>
        <v>0</v>
      </c>
      <c r="ERF33" s="59">
        <f t="shared" ref="ERF33:ETQ33" si="77">SUM(ERF34:ERF53)</f>
        <v>0</v>
      </c>
      <c r="ERG33" s="59">
        <f t="shared" si="77"/>
        <v>0</v>
      </c>
      <c r="ERH33" s="59">
        <f t="shared" si="77"/>
        <v>0</v>
      </c>
      <c r="ERI33" s="59">
        <f t="shared" si="77"/>
        <v>0</v>
      </c>
      <c r="ERJ33" s="59">
        <f t="shared" si="77"/>
        <v>0</v>
      </c>
      <c r="ERK33" s="59">
        <f t="shared" si="77"/>
        <v>0</v>
      </c>
      <c r="ERL33" s="59">
        <f t="shared" si="77"/>
        <v>0</v>
      </c>
      <c r="ERM33" s="59">
        <f t="shared" si="77"/>
        <v>0</v>
      </c>
      <c r="ERN33" s="59">
        <f t="shared" si="77"/>
        <v>0</v>
      </c>
      <c r="ERO33" s="59">
        <f t="shared" si="77"/>
        <v>0</v>
      </c>
      <c r="ERP33" s="59">
        <f t="shared" si="77"/>
        <v>0</v>
      </c>
      <c r="ERQ33" s="59">
        <f t="shared" si="77"/>
        <v>0</v>
      </c>
      <c r="ERR33" s="59">
        <f t="shared" si="77"/>
        <v>0</v>
      </c>
      <c r="ERS33" s="59">
        <f t="shared" si="77"/>
        <v>0</v>
      </c>
      <c r="ERT33" s="59">
        <f t="shared" si="77"/>
        <v>0</v>
      </c>
      <c r="ERU33" s="59">
        <f t="shared" si="77"/>
        <v>0</v>
      </c>
      <c r="ERV33" s="59">
        <f t="shared" si="77"/>
        <v>0</v>
      </c>
      <c r="ERW33" s="59">
        <f t="shared" si="77"/>
        <v>0</v>
      </c>
      <c r="ERX33" s="59">
        <f t="shared" si="77"/>
        <v>0</v>
      </c>
      <c r="ERY33" s="59">
        <f t="shared" si="77"/>
        <v>0</v>
      </c>
      <c r="ERZ33" s="59">
        <f t="shared" si="77"/>
        <v>0</v>
      </c>
      <c r="ESA33" s="59">
        <f t="shared" si="77"/>
        <v>0</v>
      </c>
      <c r="ESB33" s="59">
        <f t="shared" si="77"/>
        <v>0</v>
      </c>
      <c r="ESC33" s="59">
        <f t="shared" si="77"/>
        <v>0</v>
      </c>
      <c r="ESD33" s="59">
        <f t="shared" si="77"/>
        <v>0</v>
      </c>
      <c r="ESE33" s="59">
        <f t="shared" si="77"/>
        <v>0</v>
      </c>
      <c r="ESF33" s="59">
        <f t="shared" si="77"/>
        <v>0</v>
      </c>
      <c r="ESG33" s="59">
        <f t="shared" si="77"/>
        <v>0</v>
      </c>
      <c r="ESH33" s="59">
        <f t="shared" si="77"/>
        <v>0</v>
      </c>
      <c r="ESI33" s="59">
        <f t="shared" si="77"/>
        <v>0</v>
      </c>
      <c r="ESJ33" s="59">
        <f t="shared" si="77"/>
        <v>0</v>
      </c>
      <c r="ESK33" s="59">
        <f t="shared" si="77"/>
        <v>0</v>
      </c>
      <c r="ESL33" s="59">
        <f t="shared" si="77"/>
        <v>0</v>
      </c>
      <c r="ESM33" s="59">
        <f t="shared" si="77"/>
        <v>0</v>
      </c>
      <c r="ESN33" s="59">
        <f t="shared" si="77"/>
        <v>0</v>
      </c>
      <c r="ESO33" s="59">
        <f t="shared" si="77"/>
        <v>0</v>
      </c>
      <c r="ESP33" s="59">
        <f t="shared" si="77"/>
        <v>0</v>
      </c>
      <c r="ESQ33" s="59">
        <f t="shared" si="77"/>
        <v>0</v>
      </c>
      <c r="ESR33" s="59">
        <f t="shared" si="77"/>
        <v>0</v>
      </c>
      <c r="ESS33" s="59">
        <f t="shared" si="77"/>
        <v>0</v>
      </c>
      <c r="EST33" s="59">
        <f t="shared" si="77"/>
        <v>0</v>
      </c>
      <c r="ESU33" s="59">
        <f t="shared" si="77"/>
        <v>0</v>
      </c>
      <c r="ESV33" s="59">
        <f t="shared" si="77"/>
        <v>0</v>
      </c>
      <c r="ESW33" s="59">
        <f t="shared" si="77"/>
        <v>0</v>
      </c>
      <c r="ESX33" s="59">
        <f t="shared" si="77"/>
        <v>0</v>
      </c>
      <c r="ESY33" s="59">
        <f t="shared" si="77"/>
        <v>0</v>
      </c>
      <c r="ESZ33" s="59">
        <f t="shared" si="77"/>
        <v>0</v>
      </c>
      <c r="ETA33" s="59">
        <f t="shared" si="77"/>
        <v>0</v>
      </c>
      <c r="ETB33" s="59">
        <f t="shared" si="77"/>
        <v>0</v>
      </c>
      <c r="ETC33" s="59">
        <f t="shared" si="77"/>
        <v>0</v>
      </c>
      <c r="ETD33" s="59">
        <f t="shared" si="77"/>
        <v>0</v>
      </c>
      <c r="ETE33" s="59">
        <f t="shared" si="77"/>
        <v>0</v>
      </c>
      <c r="ETF33" s="59">
        <f t="shared" si="77"/>
        <v>0</v>
      </c>
      <c r="ETG33" s="59">
        <f t="shared" si="77"/>
        <v>0</v>
      </c>
      <c r="ETH33" s="59">
        <f t="shared" si="77"/>
        <v>0</v>
      </c>
      <c r="ETI33" s="59">
        <f t="shared" si="77"/>
        <v>0</v>
      </c>
      <c r="ETJ33" s="59">
        <f t="shared" si="77"/>
        <v>0</v>
      </c>
      <c r="ETK33" s="59">
        <f t="shared" si="77"/>
        <v>0</v>
      </c>
      <c r="ETL33" s="59">
        <f t="shared" si="77"/>
        <v>0</v>
      </c>
      <c r="ETM33" s="59">
        <f t="shared" si="77"/>
        <v>0</v>
      </c>
      <c r="ETN33" s="59">
        <f t="shared" si="77"/>
        <v>0</v>
      </c>
      <c r="ETO33" s="59">
        <f t="shared" si="77"/>
        <v>0</v>
      </c>
      <c r="ETP33" s="59">
        <f t="shared" si="77"/>
        <v>0</v>
      </c>
      <c r="ETQ33" s="59">
        <f t="shared" si="77"/>
        <v>0</v>
      </c>
      <c r="ETR33" s="59">
        <f t="shared" ref="ETR33:EWC33" si="78">SUM(ETR34:ETR53)</f>
        <v>0</v>
      </c>
      <c r="ETS33" s="59">
        <f t="shared" si="78"/>
        <v>0</v>
      </c>
      <c r="ETT33" s="59">
        <f t="shared" si="78"/>
        <v>0</v>
      </c>
      <c r="ETU33" s="59">
        <f t="shared" si="78"/>
        <v>0</v>
      </c>
      <c r="ETV33" s="59">
        <f t="shared" si="78"/>
        <v>0</v>
      </c>
      <c r="ETW33" s="59">
        <f t="shared" si="78"/>
        <v>0</v>
      </c>
      <c r="ETX33" s="59">
        <f t="shared" si="78"/>
        <v>0</v>
      </c>
      <c r="ETY33" s="59">
        <f t="shared" si="78"/>
        <v>0</v>
      </c>
      <c r="ETZ33" s="59">
        <f t="shared" si="78"/>
        <v>0</v>
      </c>
      <c r="EUA33" s="59">
        <f t="shared" si="78"/>
        <v>0</v>
      </c>
      <c r="EUB33" s="59">
        <f t="shared" si="78"/>
        <v>0</v>
      </c>
      <c r="EUC33" s="59">
        <f t="shared" si="78"/>
        <v>0</v>
      </c>
      <c r="EUD33" s="59">
        <f t="shared" si="78"/>
        <v>0</v>
      </c>
      <c r="EUE33" s="59">
        <f t="shared" si="78"/>
        <v>0</v>
      </c>
      <c r="EUF33" s="59">
        <f t="shared" si="78"/>
        <v>0</v>
      </c>
      <c r="EUG33" s="59">
        <f t="shared" si="78"/>
        <v>0</v>
      </c>
      <c r="EUH33" s="59">
        <f t="shared" si="78"/>
        <v>0</v>
      </c>
      <c r="EUI33" s="59">
        <f t="shared" si="78"/>
        <v>0</v>
      </c>
      <c r="EUJ33" s="59">
        <f t="shared" si="78"/>
        <v>0</v>
      </c>
      <c r="EUK33" s="59">
        <f t="shared" si="78"/>
        <v>0</v>
      </c>
      <c r="EUL33" s="59">
        <f t="shared" si="78"/>
        <v>0</v>
      </c>
      <c r="EUM33" s="59">
        <f t="shared" si="78"/>
        <v>0</v>
      </c>
      <c r="EUN33" s="59">
        <f t="shared" si="78"/>
        <v>0</v>
      </c>
      <c r="EUO33" s="59">
        <f t="shared" si="78"/>
        <v>0</v>
      </c>
      <c r="EUP33" s="59">
        <f t="shared" si="78"/>
        <v>0</v>
      </c>
      <c r="EUQ33" s="59">
        <f t="shared" si="78"/>
        <v>0</v>
      </c>
      <c r="EUR33" s="59">
        <f t="shared" si="78"/>
        <v>0</v>
      </c>
      <c r="EUS33" s="59">
        <f t="shared" si="78"/>
        <v>0</v>
      </c>
      <c r="EUT33" s="59">
        <f t="shared" si="78"/>
        <v>0</v>
      </c>
      <c r="EUU33" s="59">
        <f t="shared" si="78"/>
        <v>0</v>
      </c>
      <c r="EUV33" s="59">
        <f t="shared" si="78"/>
        <v>0</v>
      </c>
      <c r="EUW33" s="59">
        <f t="shared" si="78"/>
        <v>0</v>
      </c>
      <c r="EUX33" s="59">
        <f t="shared" si="78"/>
        <v>0</v>
      </c>
      <c r="EUY33" s="59">
        <f t="shared" si="78"/>
        <v>0</v>
      </c>
      <c r="EUZ33" s="59">
        <f t="shared" si="78"/>
        <v>0</v>
      </c>
      <c r="EVA33" s="59">
        <f t="shared" si="78"/>
        <v>0</v>
      </c>
      <c r="EVB33" s="59">
        <f t="shared" si="78"/>
        <v>0</v>
      </c>
      <c r="EVC33" s="59">
        <f t="shared" si="78"/>
        <v>0</v>
      </c>
      <c r="EVD33" s="59">
        <f t="shared" si="78"/>
        <v>0</v>
      </c>
      <c r="EVE33" s="59">
        <f t="shared" si="78"/>
        <v>0</v>
      </c>
      <c r="EVF33" s="59">
        <f t="shared" si="78"/>
        <v>0</v>
      </c>
      <c r="EVG33" s="59">
        <f t="shared" si="78"/>
        <v>0</v>
      </c>
      <c r="EVH33" s="59">
        <f t="shared" si="78"/>
        <v>0</v>
      </c>
      <c r="EVI33" s="59">
        <f t="shared" si="78"/>
        <v>0</v>
      </c>
      <c r="EVJ33" s="59">
        <f t="shared" si="78"/>
        <v>0</v>
      </c>
      <c r="EVK33" s="59">
        <f t="shared" si="78"/>
        <v>0</v>
      </c>
      <c r="EVL33" s="59">
        <f t="shared" si="78"/>
        <v>0</v>
      </c>
      <c r="EVM33" s="59">
        <f t="shared" si="78"/>
        <v>0</v>
      </c>
      <c r="EVN33" s="59">
        <f t="shared" si="78"/>
        <v>0</v>
      </c>
      <c r="EVO33" s="59">
        <f t="shared" si="78"/>
        <v>0</v>
      </c>
      <c r="EVP33" s="59">
        <f t="shared" si="78"/>
        <v>0</v>
      </c>
      <c r="EVQ33" s="59">
        <f t="shared" si="78"/>
        <v>0</v>
      </c>
      <c r="EVR33" s="59">
        <f t="shared" si="78"/>
        <v>0</v>
      </c>
      <c r="EVS33" s="59">
        <f t="shared" si="78"/>
        <v>0</v>
      </c>
      <c r="EVT33" s="59">
        <f t="shared" si="78"/>
        <v>0</v>
      </c>
      <c r="EVU33" s="59">
        <f t="shared" si="78"/>
        <v>0</v>
      </c>
      <c r="EVV33" s="59">
        <f t="shared" si="78"/>
        <v>0</v>
      </c>
      <c r="EVW33" s="59">
        <f t="shared" si="78"/>
        <v>0</v>
      </c>
      <c r="EVX33" s="59">
        <f t="shared" si="78"/>
        <v>0</v>
      </c>
      <c r="EVY33" s="59">
        <f t="shared" si="78"/>
        <v>0</v>
      </c>
      <c r="EVZ33" s="59">
        <f t="shared" si="78"/>
        <v>0</v>
      </c>
      <c r="EWA33" s="59">
        <f t="shared" si="78"/>
        <v>0</v>
      </c>
      <c r="EWB33" s="59">
        <f t="shared" si="78"/>
        <v>0</v>
      </c>
      <c r="EWC33" s="59">
        <f t="shared" si="78"/>
        <v>0</v>
      </c>
      <c r="EWD33" s="59">
        <f t="shared" ref="EWD33:EYO33" si="79">SUM(EWD34:EWD53)</f>
        <v>0</v>
      </c>
      <c r="EWE33" s="59">
        <f t="shared" si="79"/>
        <v>0</v>
      </c>
      <c r="EWF33" s="59">
        <f t="shared" si="79"/>
        <v>0</v>
      </c>
      <c r="EWG33" s="59">
        <f t="shared" si="79"/>
        <v>0</v>
      </c>
      <c r="EWH33" s="59">
        <f t="shared" si="79"/>
        <v>0</v>
      </c>
      <c r="EWI33" s="59">
        <f t="shared" si="79"/>
        <v>0</v>
      </c>
      <c r="EWJ33" s="59">
        <f t="shared" si="79"/>
        <v>0</v>
      </c>
      <c r="EWK33" s="59">
        <f t="shared" si="79"/>
        <v>0</v>
      </c>
      <c r="EWL33" s="59">
        <f t="shared" si="79"/>
        <v>0</v>
      </c>
      <c r="EWM33" s="59">
        <f t="shared" si="79"/>
        <v>0</v>
      </c>
      <c r="EWN33" s="59">
        <f t="shared" si="79"/>
        <v>0</v>
      </c>
      <c r="EWO33" s="59">
        <f t="shared" si="79"/>
        <v>0</v>
      </c>
      <c r="EWP33" s="59">
        <f t="shared" si="79"/>
        <v>0</v>
      </c>
      <c r="EWQ33" s="59">
        <f t="shared" si="79"/>
        <v>0</v>
      </c>
      <c r="EWR33" s="59">
        <f t="shared" si="79"/>
        <v>0</v>
      </c>
      <c r="EWS33" s="59">
        <f t="shared" si="79"/>
        <v>0</v>
      </c>
      <c r="EWT33" s="59">
        <f t="shared" si="79"/>
        <v>0</v>
      </c>
      <c r="EWU33" s="59">
        <f t="shared" si="79"/>
        <v>0</v>
      </c>
      <c r="EWV33" s="59">
        <f t="shared" si="79"/>
        <v>0</v>
      </c>
      <c r="EWW33" s="59">
        <f t="shared" si="79"/>
        <v>0</v>
      </c>
      <c r="EWX33" s="59">
        <f t="shared" si="79"/>
        <v>0</v>
      </c>
      <c r="EWY33" s="59">
        <f t="shared" si="79"/>
        <v>0</v>
      </c>
      <c r="EWZ33" s="59">
        <f t="shared" si="79"/>
        <v>0</v>
      </c>
      <c r="EXA33" s="59">
        <f t="shared" si="79"/>
        <v>0</v>
      </c>
      <c r="EXB33" s="59">
        <f t="shared" si="79"/>
        <v>0</v>
      </c>
      <c r="EXC33" s="59">
        <f t="shared" si="79"/>
        <v>0</v>
      </c>
      <c r="EXD33" s="59">
        <f t="shared" si="79"/>
        <v>0</v>
      </c>
      <c r="EXE33" s="59">
        <f t="shared" si="79"/>
        <v>0</v>
      </c>
      <c r="EXF33" s="59">
        <f t="shared" si="79"/>
        <v>0</v>
      </c>
      <c r="EXG33" s="59">
        <f t="shared" si="79"/>
        <v>0</v>
      </c>
      <c r="EXH33" s="59">
        <f t="shared" si="79"/>
        <v>0</v>
      </c>
      <c r="EXI33" s="59">
        <f t="shared" si="79"/>
        <v>0</v>
      </c>
      <c r="EXJ33" s="59">
        <f t="shared" si="79"/>
        <v>0</v>
      </c>
      <c r="EXK33" s="59">
        <f t="shared" si="79"/>
        <v>0</v>
      </c>
      <c r="EXL33" s="59">
        <f t="shared" si="79"/>
        <v>0</v>
      </c>
      <c r="EXM33" s="59">
        <f t="shared" si="79"/>
        <v>0</v>
      </c>
      <c r="EXN33" s="59">
        <f t="shared" si="79"/>
        <v>0</v>
      </c>
      <c r="EXO33" s="59">
        <f t="shared" si="79"/>
        <v>0</v>
      </c>
      <c r="EXP33" s="59">
        <f t="shared" si="79"/>
        <v>0</v>
      </c>
      <c r="EXQ33" s="59">
        <f t="shared" si="79"/>
        <v>0</v>
      </c>
      <c r="EXR33" s="59">
        <f t="shared" si="79"/>
        <v>0</v>
      </c>
      <c r="EXS33" s="59">
        <f t="shared" si="79"/>
        <v>0</v>
      </c>
      <c r="EXT33" s="59">
        <f t="shared" si="79"/>
        <v>0</v>
      </c>
      <c r="EXU33" s="59">
        <f t="shared" si="79"/>
        <v>0</v>
      </c>
      <c r="EXV33" s="59">
        <f t="shared" si="79"/>
        <v>0</v>
      </c>
      <c r="EXW33" s="59">
        <f t="shared" si="79"/>
        <v>0</v>
      </c>
      <c r="EXX33" s="59">
        <f t="shared" si="79"/>
        <v>0</v>
      </c>
      <c r="EXY33" s="59">
        <f t="shared" si="79"/>
        <v>0</v>
      </c>
      <c r="EXZ33" s="59">
        <f t="shared" si="79"/>
        <v>0</v>
      </c>
      <c r="EYA33" s="59">
        <f t="shared" si="79"/>
        <v>0</v>
      </c>
      <c r="EYB33" s="59">
        <f t="shared" si="79"/>
        <v>0</v>
      </c>
      <c r="EYC33" s="59">
        <f t="shared" si="79"/>
        <v>0</v>
      </c>
      <c r="EYD33" s="59">
        <f t="shared" si="79"/>
        <v>0</v>
      </c>
      <c r="EYE33" s="59">
        <f t="shared" si="79"/>
        <v>0</v>
      </c>
      <c r="EYF33" s="59">
        <f t="shared" si="79"/>
        <v>0</v>
      </c>
      <c r="EYG33" s="59">
        <f t="shared" si="79"/>
        <v>0</v>
      </c>
      <c r="EYH33" s="59">
        <f t="shared" si="79"/>
        <v>0</v>
      </c>
      <c r="EYI33" s="59">
        <f t="shared" si="79"/>
        <v>0</v>
      </c>
      <c r="EYJ33" s="59">
        <f t="shared" si="79"/>
        <v>0</v>
      </c>
      <c r="EYK33" s="59">
        <f t="shared" si="79"/>
        <v>0</v>
      </c>
      <c r="EYL33" s="59">
        <f t="shared" si="79"/>
        <v>0</v>
      </c>
      <c r="EYM33" s="59">
        <f t="shared" si="79"/>
        <v>0</v>
      </c>
      <c r="EYN33" s="59">
        <f t="shared" si="79"/>
        <v>0</v>
      </c>
      <c r="EYO33" s="59">
        <f t="shared" si="79"/>
        <v>0</v>
      </c>
      <c r="EYP33" s="59">
        <f t="shared" ref="EYP33:FBA33" si="80">SUM(EYP34:EYP53)</f>
        <v>0</v>
      </c>
      <c r="EYQ33" s="59">
        <f t="shared" si="80"/>
        <v>0</v>
      </c>
      <c r="EYR33" s="59">
        <f t="shared" si="80"/>
        <v>0</v>
      </c>
      <c r="EYS33" s="59">
        <f t="shared" si="80"/>
        <v>0</v>
      </c>
      <c r="EYT33" s="59">
        <f t="shared" si="80"/>
        <v>0</v>
      </c>
      <c r="EYU33" s="59">
        <f t="shared" si="80"/>
        <v>0</v>
      </c>
      <c r="EYV33" s="59">
        <f t="shared" si="80"/>
        <v>0</v>
      </c>
      <c r="EYW33" s="59">
        <f t="shared" si="80"/>
        <v>0</v>
      </c>
      <c r="EYX33" s="59">
        <f t="shared" si="80"/>
        <v>0</v>
      </c>
      <c r="EYY33" s="59">
        <f t="shared" si="80"/>
        <v>0</v>
      </c>
      <c r="EYZ33" s="59">
        <f t="shared" si="80"/>
        <v>0</v>
      </c>
      <c r="EZA33" s="59">
        <f t="shared" si="80"/>
        <v>0</v>
      </c>
      <c r="EZB33" s="59">
        <f t="shared" si="80"/>
        <v>0</v>
      </c>
      <c r="EZC33" s="59">
        <f t="shared" si="80"/>
        <v>0</v>
      </c>
      <c r="EZD33" s="59">
        <f t="shared" si="80"/>
        <v>0</v>
      </c>
      <c r="EZE33" s="59">
        <f t="shared" si="80"/>
        <v>0</v>
      </c>
      <c r="EZF33" s="59">
        <f t="shared" si="80"/>
        <v>0</v>
      </c>
      <c r="EZG33" s="59">
        <f t="shared" si="80"/>
        <v>0</v>
      </c>
      <c r="EZH33" s="59">
        <f t="shared" si="80"/>
        <v>0</v>
      </c>
      <c r="EZI33" s="59">
        <f t="shared" si="80"/>
        <v>0</v>
      </c>
      <c r="EZJ33" s="59">
        <f t="shared" si="80"/>
        <v>0</v>
      </c>
      <c r="EZK33" s="59">
        <f t="shared" si="80"/>
        <v>0</v>
      </c>
      <c r="EZL33" s="59">
        <f t="shared" si="80"/>
        <v>0</v>
      </c>
      <c r="EZM33" s="59">
        <f t="shared" si="80"/>
        <v>0</v>
      </c>
      <c r="EZN33" s="59">
        <f t="shared" si="80"/>
        <v>0</v>
      </c>
      <c r="EZO33" s="59">
        <f t="shared" si="80"/>
        <v>0</v>
      </c>
      <c r="EZP33" s="59">
        <f t="shared" si="80"/>
        <v>0</v>
      </c>
      <c r="EZQ33" s="59">
        <f t="shared" si="80"/>
        <v>0</v>
      </c>
      <c r="EZR33" s="59">
        <f t="shared" si="80"/>
        <v>0</v>
      </c>
      <c r="EZS33" s="59">
        <f t="shared" si="80"/>
        <v>0</v>
      </c>
      <c r="EZT33" s="59">
        <f t="shared" si="80"/>
        <v>0</v>
      </c>
      <c r="EZU33" s="59">
        <f t="shared" si="80"/>
        <v>0</v>
      </c>
      <c r="EZV33" s="59">
        <f t="shared" si="80"/>
        <v>0</v>
      </c>
      <c r="EZW33" s="59">
        <f t="shared" si="80"/>
        <v>0</v>
      </c>
      <c r="EZX33" s="59">
        <f t="shared" si="80"/>
        <v>0</v>
      </c>
      <c r="EZY33" s="59">
        <f t="shared" si="80"/>
        <v>0</v>
      </c>
      <c r="EZZ33" s="59">
        <f t="shared" si="80"/>
        <v>0</v>
      </c>
      <c r="FAA33" s="59">
        <f t="shared" si="80"/>
        <v>0</v>
      </c>
      <c r="FAB33" s="59">
        <f t="shared" si="80"/>
        <v>0</v>
      </c>
      <c r="FAC33" s="59">
        <f t="shared" si="80"/>
        <v>0</v>
      </c>
      <c r="FAD33" s="59">
        <f t="shared" si="80"/>
        <v>0</v>
      </c>
      <c r="FAE33" s="59">
        <f t="shared" si="80"/>
        <v>0</v>
      </c>
      <c r="FAF33" s="59">
        <f t="shared" si="80"/>
        <v>0</v>
      </c>
      <c r="FAG33" s="59">
        <f t="shared" si="80"/>
        <v>0</v>
      </c>
      <c r="FAH33" s="59">
        <f t="shared" si="80"/>
        <v>0</v>
      </c>
      <c r="FAI33" s="59">
        <f t="shared" si="80"/>
        <v>0</v>
      </c>
      <c r="FAJ33" s="59">
        <f t="shared" si="80"/>
        <v>0</v>
      </c>
      <c r="FAK33" s="59">
        <f t="shared" si="80"/>
        <v>0</v>
      </c>
      <c r="FAL33" s="59">
        <f t="shared" si="80"/>
        <v>0</v>
      </c>
      <c r="FAM33" s="59">
        <f t="shared" si="80"/>
        <v>0</v>
      </c>
      <c r="FAN33" s="59">
        <f t="shared" si="80"/>
        <v>0</v>
      </c>
      <c r="FAO33" s="59">
        <f t="shared" si="80"/>
        <v>0</v>
      </c>
      <c r="FAP33" s="59">
        <f t="shared" si="80"/>
        <v>0</v>
      </c>
      <c r="FAQ33" s="59">
        <f t="shared" si="80"/>
        <v>0</v>
      </c>
      <c r="FAR33" s="59">
        <f t="shared" si="80"/>
        <v>0</v>
      </c>
      <c r="FAS33" s="59">
        <f t="shared" si="80"/>
        <v>0</v>
      </c>
      <c r="FAT33" s="59">
        <f t="shared" si="80"/>
        <v>0</v>
      </c>
      <c r="FAU33" s="59">
        <f t="shared" si="80"/>
        <v>0</v>
      </c>
      <c r="FAV33" s="59">
        <f t="shared" si="80"/>
        <v>0</v>
      </c>
      <c r="FAW33" s="59">
        <f t="shared" si="80"/>
        <v>0</v>
      </c>
      <c r="FAX33" s="59">
        <f t="shared" si="80"/>
        <v>0</v>
      </c>
      <c r="FAY33" s="59">
        <f t="shared" si="80"/>
        <v>0</v>
      </c>
      <c r="FAZ33" s="59">
        <f t="shared" si="80"/>
        <v>0</v>
      </c>
      <c r="FBA33" s="59">
        <f t="shared" si="80"/>
        <v>0</v>
      </c>
      <c r="FBB33" s="59">
        <f t="shared" ref="FBB33:FDM33" si="81">SUM(FBB34:FBB53)</f>
        <v>0</v>
      </c>
      <c r="FBC33" s="59">
        <f t="shared" si="81"/>
        <v>0</v>
      </c>
      <c r="FBD33" s="59">
        <f t="shared" si="81"/>
        <v>0</v>
      </c>
      <c r="FBE33" s="59">
        <f t="shared" si="81"/>
        <v>0</v>
      </c>
      <c r="FBF33" s="59">
        <f t="shared" si="81"/>
        <v>0</v>
      </c>
      <c r="FBG33" s="59">
        <f t="shared" si="81"/>
        <v>0</v>
      </c>
      <c r="FBH33" s="59">
        <f t="shared" si="81"/>
        <v>0</v>
      </c>
      <c r="FBI33" s="59">
        <f t="shared" si="81"/>
        <v>0</v>
      </c>
      <c r="FBJ33" s="59">
        <f t="shared" si="81"/>
        <v>0</v>
      </c>
      <c r="FBK33" s="59">
        <f t="shared" si="81"/>
        <v>0</v>
      </c>
      <c r="FBL33" s="59">
        <f t="shared" si="81"/>
        <v>0</v>
      </c>
      <c r="FBM33" s="59">
        <f t="shared" si="81"/>
        <v>0</v>
      </c>
      <c r="FBN33" s="59">
        <f t="shared" si="81"/>
        <v>0</v>
      </c>
      <c r="FBO33" s="59">
        <f t="shared" si="81"/>
        <v>0</v>
      </c>
      <c r="FBP33" s="59">
        <f t="shared" si="81"/>
        <v>0</v>
      </c>
      <c r="FBQ33" s="59">
        <f t="shared" si="81"/>
        <v>0</v>
      </c>
      <c r="FBR33" s="59">
        <f t="shared" si="81"/>
        <v>0</v>
      </c>
      <c r="FBS33" s="59">
        <f t="shared" si="81"/>
        <v>0</v>
      </c>
      <c r="FBT33" s="59">
        <f t="shared" si="81"/>
        <v>0</v>
      </c>
      <c r="FBU33" s="59">
        <f t="shared" si="81"/>
        <v>0</v>
      </c>
      <c r="FBV33" s="59">
        <f t="shared" si="81"/>
        <v>0</v>
      </c>
      <c r="FBW33" s="59">
        <f t="shared" si="81"/>
        <v>0</v>
      </c>
      <c r="FBX33" s="59">
        <f t="shared" si="81"/>
        <v>0</v>
      </c>
      <c r="FBY33" s="59">
        <f t="shared" si="81"/>
        <v>0</v>
      </c>
      <c r="FBZ33" s="59">
        <f t="shared" si="81"/>
        <v>0</v>
      </c>
      <c r="FCA33" s="59">
        <f t="shared" si="81"/>
        <v>0</v>
      </c>
      <c r="FCB33" s="59">
        <f t="shared" si="81"/>
        <v>0</v>
      </c>
      <c r="FCC33" s="59">
        <f t="shared" si="81"/>
        <v>0</v>
      </c>
      <c r="FCD33" s="59">
        <f t="shared" si="81"/>
        <v>0</v>
      </c>
      <c r="FCE33" s="59">
        <f t="shared" si="81"/>
        <v>0</v>
      </c>
      <c r="FCF33" s="59">
        <f t="shared" si="81"/>
        <v>0</v>
      </c>
      <c r="FCG33" s="59">
        <f t="shared" si="81"/>
        <v>0</v>
      </c>
      <c r="FCH33" s="59">
        <f t="shared" si="81"/>
        <v>0</v>
      </c>
      <c r="FCI33" s="59">
        <f t="shared" si="81"/>
        <v>0</v>
      </c>
      <c r="FCJ33" s="59">
        <f t="shared" si="81"/>
        <v>0</v>
      </c>
      <c r="FCK33" s="59">
        <f t="shared" si="81"/>
        <v>0</v>
      </c>
      <c r="FCL33" s="59">
        <f t="shared" si="81"/>
        <v>0</v>
      </c>
      <c r="FCM33" s="59">
        <f t="shared" si="81"/>
        <v>0</v>
      </c>
      <c r="FCN33" s="59">
        <f t="shared" si="81"/>
        <v>0</v>
      </c>
      <c r="FCO33" s="59">
        <f t="shared" si="81"/>
        <v>0</v>
      </c>
      <c r="FCP33" s="59">
        <f t="shared" si="81"/>
        <v>0</v>
      </c>
      <c r="FCQ33" s="59">
        <f t="shared" si="81"/>
        <v>0</v>
      </c>
      <c r="FCR33" s="59">
        <f t="shared" si="81"/>
        <v>0</v>
      </c>
      <c r="FCS33" s="59">
        <f t="shared" si="81"/>
        <v>0</v>
      </c>
      <c r="FCT33" s="59">
        <f t="shared" si="81"/>
        <v>0</v>
      </c>
      <c r="FCU33" s="59">
        <f t="shared" si="81"/>
        <v>0</v>
      </c>
      <c r="FCV33" s="59">
        <f t="shared" si="81"/>
        <v>0</v>
      </c>
      <c r="FCW33" s="59">
        <f t="shared" si="81"/>
        <v>0</v>
      </c>
      <c r="FCX33" s="59">
        <f t="shared" si="81"/>
        <v>0</v>
      </c>
      <c r="FCY33" s="59">
        <f t="shared" si="81"/>
        <v>0</v>
      </c>
      <c r="FCZ33" s="59">
        <f t="shared" si="81"/>
        <v>0</v>
      </c>
      <c r="FDA33" s="59">
        <f t="shared" si="81"/>
        <v>0</v>
      </c>
      <c r="FDB33" s="59">
        <f t="shared" si="81"/>
        <v>0</v>
      </c>
      <c r="FDC33" s="59">
        <f t="shared" si="81"/>
        <v>0</v>
      </c>
      <c r="FDD33" s="59">
        <f t="shared" si="81"/>
        <v>0</v>
      </c>
      <c r="FDE33" s="59">
        <f t="shared" si="81"/>
        <v>0</v>
      </c>
      <c r="FDF33" s="59">
        <f t="shared" si="81"/>
        <v>0</v>
      </c>
      <c r="FDG33" s="59">
        <f t="shared" si="81"/>
        <v>0</v>
      </c>
      <c r="FDH33" s="59">
        <f t="shared" si="81"/>
        <v>0</v>
      </c>
      <c r="FDI33" s="59">
        <f t="shared" si="81"/>
        <v>0</v>
      </c>
      <c r="FDJ33" s="59">
        <f t="shared" si="81"/>
        <v>0</v>
      </c>
      <c r="FDK33" s="59">
        <f t="shared" si="81"/>
        <v>0</v>
      </c>
      <c r="FDL33" s="59">
        <f t="shared" si="81"/>
        <v>0</v>
      </c>
      <c r="FDM33" s="59">
        <f t="shared" si="81"/>
        <v>0</v>
      </c>
      <c r="FDN33" s="59">
        <f t="shared" ref="FDN33:FFY33" si="82">SUM(FDN34:FDN53)</f>
        <v>0</v>
      </c>
      <c r="FDO33" s="59">
        <f t="shared" si="82"/>
        <v>0</v>
      </c>
      <c r="FDP33" s="59">
        <f t="shared" si="82"/>
        <v>0</v>
      </c>
      <c r="FDQ33" s="59">
        <f t="shared" si="82"/>
        <v>0</v>
      </c>
      <c r="FDR33" s="59">
        <f t="shared" si="82"/>
        <v>0</v>
      </c>
      <c r="FDS33" s="59">
        <f t="shared" si="82"/>
        <v>0</v>
      </c>
      <c r="FDT33" s="59">
        <f t="shared" si="82"/>
        <v>0</v>
      </c>
      <c r="FDU33" s="59">
        <f t="shared" si="82"/>
        <v>0</v>
      </c>
      <c r="FDV33" s="59">
        <f t="shared" si="82"/>
        <v>0</v>
      </c>
      <c r="FDW33" s="59">
        <f t="shared" si="82"/>
        <v>0</v>
      </c>
      <c r="FDX33" s="59">
        <f t="shared" si="82"/>
        <v>0</v>
      </c>
      <c r="FDY33" s="59">
        <f t="shared" si="82"/>
        <v>0</v>
      </c>
      <c r="FDZ33" s="59">
        <f t="shared" si="82"/>
        <v>0</v>
      </c>
      <c r="FEA33" s="59">
        <f t="shared" si="82"/>
        <v>0</v>
      </c>
      <c r="FEB33" s="59">
        <f t="shared" si="82"/>
        <v>0</v>
      </c>
      <c r="FEC33" s="59">
        <f t="shared" si="82"/>
        <v>0</v>
      </c>
      <c r="FED33" s="59">
        <f t="shared" si="82"/>
        <v>0</v>
      </c>
      <c r="FEE33" s="59">
        <f t="shared" si="82"/>
        <v>0</v>
      </c>
      <c r="FEF33" s="59">
        <f t="shared" si="82"/>
        <v>0</v>
      </c>
      <c r="FEG33" s="59">
        <f t="shared" si="82"/>
        <v>0</v>
      </c>
      <c r="FEH33" s="59">
        <f t="shared" si="82"/>
        <v>0</v>
      </c>
      <c r="FEI33" s="59">
        <f t="shared" si="82"/>
        <v>0</v>
      </c>
      <c r="FEJ33" s="59">
        <f t="shared" si="82"/>
        <v>0</v>
      </c>
      <c r="FEK33" s="59">
        <f t="shared" si="82"/>
        <v>0</v>
      </c>
      <c r="FEL33" s="59">
        <f t="shared" si="82"/>
        <v>0</v>
      </c>
      <c r="FEM33" s="59">
        <f t="shared" si="82"/>
        <v>0</v>
      </c>
      <c r="FEN33" s="59">
        <f t="shared" si="82"/>
        <v>0</v>
      </c>
      <c r="FEO33" s="59">
        <f t="shared" si="82"/>
        <v>0</v>
      </c>
      <c r="FEP33" s="59">
        <f t="shared" si="82"/>
        <v>0</v>
      </c>
      <c r="FEQ33" s="59">
        <f t="shared" si="82"/>
        <v>0</v>
      </c>
      <c r="FER33" s="59">
        <f t="shared" si="82"/>
        <v>0</v>
      </c>
      <c r="FES33" s="59">
        <f t="shared" si="82"/>
        <v>0</v>
      </c>
      <c r="FET33" s="59">
        <f t="shared" si="82"/>
        <v>0</v>
      </c>
      <c r="FEU33" s="59">
        <f t="shared" si="82"/>
        <v>0</v>
      </c>
      <c r="FEV33" s="59">
        <f t="shared" si="82"/>
        <v>0</v>
      </c>
      <c r="FEW33" s="59">
        <f t="shared" si="82"/>
        <v>0</v>
      </c>
      <c r="FEX33" s="59">
        <f t="shared" si="82"/>
        <v>0</v>
      </c>
      <c r="FEY33" s="59">
        <f t="shared" si="82"/>
        <v>0</v>
      </c>
      <c r="FEZ33" s="59">
        <f t="shared" si="82"/>
        <v>0</v>
      </c>
      <c r="FFA33" s="59">
        <f t="shared" si="82"/>
        <v>0</v>
      </c>
      <c r="FFB33" s="59">
        <f t="shared" si="82"/>
        <v>0</v>
      </c>
      <c r="FFC33" s="59">
        <f t="shared" si="82"/>
        <v>0</v>
      </c>
      <c r="FFD33" s="59">
        <f t="shared" si="82"/>
        <v>0</v>
      </c>
      <c r="FFE33" s="59">
        <f t="shared" si="82"/>
        <v>0</v>
      </c>
      <c r="FFF33" s="59">
        <f t="shared" si="82"/>
        <v>0</v>
      </c>
      <c r="FFG33" s="59">
        <f t="shared" si="82"/>
        <v>0</v>
      </c>
      <c r="FFH33" s="59">
        <f t="shared" si="82"/>
        <v>0</v>
      </c>
      <c r="FFI33" s="59">
        <f t="shared" si="82"/>
        <v>0</v>
      </c>
      <c r="FFJ33" s="59">
        <f t="shared" si="82"/>
        <v>0</v>
      </c>
      <c r="FFK33" s="59">
        <f t="shared" si="82"/>
        <v>0</v>
      </c>
      <c r="FFL33" s="59">
        <f t="shared" si="82"/>
        <v>0</v>
      </c>
      <c r="FFM33" s="59">
        <f t="shared" si="82"/>
        <v>0</v>
      </c>
      <c r="FFN33" s="59">
        <f t="shared" si="82"/>
        <v>0</v>
      </c>
      <c r="FFO33" s="59">
        <f t="shared" si="82"/>
        <v>0</v>
      </c>
      <c r="FFP33" s="59">
        <f t="shared" si="82"/>
        <v>0</v>
      </c>
      <c r="FFQ33" s="59">
        <f t="shared" si="82"/>
        <v>0</v>
      </c>
      <c r="FFR33" s="59">
        <f t="shared" si="82"/>
        <v>0</v>
      </c>
      <c r="FFS33" s="59">
        <f t="shared" si="82"/>
        <v>0</v>
      </c>
      <c r="FFT33" s="59">
        <f t="shared" si="82"/>
        <v>0</v>
      </c>
      <c r="FFU33" s="59">
        <f t="shared" si="82"/>
        <v>0</v>
      </c>
      <c r="FFV33" s="59">
        <f t="shared" si="82"/>
        <v>0</v>
      </c>
      <c r="FFW33" s="59">
        <f t="shared" si="82"/>
        <v>0</v>
      </c>
      <c r="FFX33" s="59">
        <f t="shared" si="82"/>
        <v>0</v>
      </c>
      <c r="FFY33" s="59">
        <f t="shared" si="82"/>
        <v>0</v>
      </c>
      <c r="FFZ33" s="59">
        <f t="shared" ref="FFZ33:FIK33" si="83">SUM(FFZ34:FFZ53)</f>
        <v>0</v>
      </c>
      <c r="FGA33" s="59">
        <f t="shared" si="83"/>
        <v>0</v>
      </c>
      <c r="FGB33" s="59">
        <f t="shared" si="83"/>
        <v>0</v>
      </c>
      <c r="FGC33" s="59">
        <f t="shared" si="83"/>
        <v>0</v>
      </c>
      <c r="FGD33" s="59">
        <f t="shared" si="83"/>
        <v>0</v>
      </c>
      <c r="FGE33" s="59">
        <f t="shared" si="83"/>
        <v>0</v>
      </c>
      <c r="FGF33" s="59">
        <f t="shared" si="83"/>
        <v>0</v>
      </c>
      <c r="FGG33" s="59">
        <f t="shared" si="83"/>
        <v>0</v>
      </c>
      <c r="FGH33" s="59">
        <f t="shared" si="83"/>
        <v>0</v>
      </c>
      <c r="FGI33" s="59">
        <f t="shared" si="83"/>
        <v>0</v>
      </c>
      <c r="FGJ33" s="59">
        <f t="shared" si="83"/>
        <v>0</v>
      </c>
      <c r="FGK33" s="59">
        <f t="shared" si="83"/>
        <v>0</v>
      </c>
      <c r="FGL33" s="59">
        <f t="shared" si="83"/>
        <v>0</v>
      </c>
      <c r="FGM33" s="59">
        <f t="shared" si="83"/>
        <v>0</v>
      </c>
      <c r="FGN33" s="59">
        <f t="shared" si="83"/>
        <v>0</v>
      </c>
      <c r="FGO33" s="59">
        <f t="shared" si="83"/>
        <v>0</v>
      </c>
      <c r="FGP33" s="59">
        <f t="shared" si="83"/>
        <v>0</v>
      </c>
      <c r="FGQ33" s="59">
        <f t="shared" si="83"/>
        <v>0</v>
      </c>
      <c r="FGR33" s="59">
        <f t="shared" si="83"/>
        <v>0</v>
      </c>
      <c r="FGS33" s="59">
        <f t="shared" si="83"/>
        <v>0</v>
      </c>
      <c r="FGT33" s="59">
        <f t="shared" si="83"/>
        <v>0</v>
      </c>
      <c r="FGU33" s="59">
        <f t="shared" si="83"/>
        <v>0</v>
      </c>
      <c r="FGV33" s="59">
        <f t="shared" si="83"/>
        <v>0</v>
      </c>
      <c r="FGW33" s="59">
        <f t="shared" si="83"/>
        <v>0</v>
      </c>
      <c r="FGX33" s="59">
        <f t="shared" si="83"/>
        <v>0</v>
      </c>
      <c r="FGY33" s="59">
        <f t="shared" si="83"/>
        <v>0</v>
      </c>
      <c r="FGZ33" s="59">
        <f t="shared" si="83"/>
        <v>0</v>
      </c>
      <c r="FHA33" s="59">
        <f t="shared" si="83"/>
        <v>0</v>
      </c>
      <c r="FHB33" s="59">
        <f t="shared" si="83"/>
        <v>0</v>
      </c>
      <c r="FHC33" s="59">
        <f t="shared" si="83"/>
        <v>0</v>
      </c>
      <c r="FHD33" s="59">
        <f t="shared" si="83"/>
        <v>0</v>
      </c>
      <c r="FHE33" s="59">
        <f t="shared" si="83"/>
        <v>0</v>
      </c>
      <c r="FHF33" s="59">
        <f t="shared" si="83"/>
        <v>0</v>
      </c>
      <c r="FHG33" s="59">
        <f t="shared" si="83"/>
        <v>0</v>
      </c>
      <c r="FHH33" s="59">
        <f t="shared" si="83"/>
        <v>0</v>
      </c>
      <c r="FHI33" s="59">
        <f t="shared" si="83"/>
        <v>0</v>
      </c>
      <c r="FHJ33" s="59">
        <f t="shared" si="83"/>
        <v>0</v>
      </c>
      <c r="FHK33" s="59">
        <f t="shared" si="83"/>
        <v>0</v>
      </c>
      <c r="FHL33" s="59">
        <f t="shared" si="83"/>
        <v>0</v>
      </c>
      <c r="FHM33" s="59">
        <f t="shared" si="83"/>
        <v>0</v>
      </c>
      <c r="FHN33" s="59">
        <f t="shared" si="83"/>
        <v>0</v>
      </c>
      <c r="FHO33" s="59">
        <f t="shared" si="83"/>
        <v>0</v>
      </c>
      <c r="FHP33" s="59">
        <f t="shared" si="83"/>
        <v>0</v>
      </c>
      <c r="FHQ33" s="59">
        <f t="shared" si="83"/>
        <v>0</v>
      </c>
      <c r="FHR33" s="59">
        <f t="shared" si="83"/>
        <v>0</v>
      </c>
      <c r="FHS33" s="59">
        <f t="shared" si="83"/>
        <v>0</v>
      </c>
      <c r="FHT33" s="59">
        <f t="shared" si="83"/>
        <v>0</v>
      </c>
      <c r="FHU33" s="59">
        <f t="shared" si="83"/>
        <v>0</v>
      </c>
      <c r="FHV33" s="59">
        <f t="shared" si="83"/>
        <v>0</v>
      </c>
      <c r="FHW33" s="59">
        <f t="shared" si="83"/>
        <v>0</v>
      </c>
      <c r="FHX33" s="59">
        <f t="shared" si="83"/>
        <v>0</v>
      </c>
      <c r="FHY33" s="59">
        <f t="shared" si="83"/>
        <v>0</v>
      </c>
      <c r="FHZ33" s="59">
        <f t="shared" si="83"/>
        <v>0</v>
      </c>
      <c r="FIA33" s="59">
        <f t="shared" si="83"/>
        <v>0</v>
      </c>
      <c r="FIB33" s="59">
        <f t="shared" si="83"/>
        <v>0</v>
      </c>
      <c r="FIC33" s="59">
        <f t="shared" si="83"/>
        <v>0</v>
      </c>
      <c r="FID33" s="59">
        <f t="shared" si="83"/>
        <v>0</v>
      </c>
      <c r="FIE33" s="59">
        <f t="shared" si="83"/>
        <v>0</v>
      </c>
      <c r="FIF33" s="59">
        <f t="shared" si="83"/>
        <v>0</v>
      </c>
      <c r="FIG33" s="59">
        <f t="shared" si="83"/>
        <v>0</v>
      </c>
      <c r="FIH33" s="59">
        <f t="shared" si="83"/>
        <v>0</v>
      </c>
      <c r="FII33" s="59">
        <f t="shared" si="83"/>
        <v>0</v>
      </c>
      <c r="FIJ33" s="59">
        <f t="shared" si="83"/>
        <v>0</v>
      </c>
      <c r="FIK33" s="59">
        <f t="shared" si="83"/>
        <v>0</v>
      </c>
      <c r="FIL33" s="59">
        <f t="shared" ref="FIL33:FKW33" si="84">SUM(FIL34:FIL53)</f>
        <v>0</v>
      </c>
      <c r="FIM33" s="59">
        <f t="shared" si="84"/>
        <v>0</v>
      </c>
      <c r="FIN33" s="59">
        <f t="shared" si="84"/>
        <v>0</v>
      </c>
      <c r="FIO33" s="59">
        <f t="shared" si="84"/>
        <v>0</v>
      </c>
      <c r="FIP33" s="59">
        <f t="shared" si="84"/>
        <v>0</v>
      </c>
      <c r="FIQ33" s="59">
        <f t="shared" si="84"/>
        <v>0</v>
      </c>
      <c r="FIR33" s="59">
        <f t="shared" si="84"/>
        <v>0</v>
      </c>
      <c r="FIS33" s="59">
        <f t="shared" si="84"/>
        <v>0</v>
      </c>
      <c r="FIT33" s="59">
        <f t="shared" si="84"/>
        <v>0</v>
      </c>
      <c r="FIU33" s="59">
        <f t="shared" si="84"/>
        <v>0</v>
      </c>
      <c r="FIV33" s="59">
        <f t="shared" si="84"/>
        <v>0</v>
      </c>
      <c r="FIW33" s="59">
        <f t="shared" si="84"/>
        <v>0</v>
      </c>
      <c r="FIX33" s="59">
        <f t="shared" si="84"/>
        <v>0</v>
      </c>
      <c r="FIY33" s="59">
        <f t="shared" si="84"/>
        <v>0</v>
      </c>
      <c r="FIZ33" s="59">
        <f t="shared" si="84"/>
        <v>0</v>
      </c>
      <c r="FJA33" s="59">
        <f t="shared" si="84"/>
        <v>0</v>
      </c>
      <c r="FJB33" s="59">
        <f t="shared" si="84"/>
        <v>0</v>
      </c>
      <c r="FJC33" s="59">
        <f t="shared" si="84"/>
        <v>0</v>
      </c>
      <c r="FJD33" s="59">
        <f t="shared" si="84"/>
        <v>0</v>
      </c>
      <c r="FJE33" s="59">
        <f t="shared" si="84"/>
        <v>0</v>
      </c>
      <c r="FJF33" s="59">
        <f t="shared" si="84"/>
        <v>0</v>
      </c>
      <c r="FJG33" s="59">
        <f t="shared" si="84"/>
        <v>0</v>
      </c>
      <c r="FJH33" s="59">
        <f t="shared" si="84"/>
        <v>0</v>
      </c>
      <c r="FJI33" s="59">
        <f t="shared" si="84"/>
        <v>0</v>
      </c>
      <c r="FJJ33" s="59">
        <f t="shared" si="84"/>
        <v>0</v>
      </c>
      <c r="FJK33" s="59">
        <f t="shared" si="84"/>
        <v>0</v>
      </c>
      <c r="FJL33" s="59">
        <f t="shared" si="84"/>
        <v>0</v>
      </c>
      <c r="FJM33" s="59">
        <f t="shared" si="84"/>
        <v>0</v>
      </c>
      <c r="FJN33" s="59">
        <f t="shared" si="84"/>
        <v>0</v>
      </c>
      <c r="FJO33" s="59">
        <f t="shared" si="84"/>
        <v>0</v>
      </c>
      <c r="FJP33" s="59">
        <f t="shared" si="84"/>
        <v>0</v>
      </c>
      <c r="FJQ33" s="59">
        <f t="shared" si="84"/>
        <v>0</v>
      </c>
      <c r="FJR33" s="59">
        <f t="shared" si="84"/>
        <v>0</v>
      </c>
      <c r="FJS33" s="59">
        <f t="shared" si="84"/>
        <v>0</v>
      </c>
      <c r="FJT33" s="59">
        <f t="shared" si="84"/>
        <v>0</v>
      </c>
      <c r="FJU33" s="59">
        <f t="shared" si="84"/>
        <v>0</v>
      </c>
      <c r="FJV33" s="59">
        <f t="shared" si="84"/>
        <v>0</v>
      </c>
      <c r="FJW33" s="59">
        <f t="shared" si="84"/>
        <v>0</v>
      </c>
      <c r="FJX33" s="59">
        <f t="shared" si="84"/>
        <v>0</v>
      </c>
      <c r="FJY33" s="59">
        <f t="shared" si="84"/>
        <v>0</v>
      </c>
      <c r="FJZ33" s="59">
        <f t="shared" si="84"/>
        <v>0</v>
      </c>
      <c r="FKA33" s="59">
        <f t="shared" si="84"/>
        <v>0</v>
      </c>
      <c r="FKB33" s="59">
        <f t="shared" si="84"/>
        <v>0</v>
      </c>
      <c r="FKC33" s="59">
        <f t="shared" si="84"/>
        <v>0</v>
      </c>
      <c r="FKD33" s="59">
        <f t="shared" si="84"/>
        <v>0</v>
      </c>
      <c r="FKE33" s="59">
        <f t="shared" si="84"/>
        <v>0</v>
      </c>
      <c r="FKF33" s="59">
        <f t="shared" si="84"/>
        <v>0</v>
      </c>
      <c r="FKG33" s="59">
        <f t="shared" si="84"/>
        <v>0</v>
      </c>
      <c r="FKH33" s="59">
        <f t="shared" si="84"/>
        <v>0</v>
      </c>
      <c r="FKI33" s="59">
        <f t="shared" si="84"/>
        <v>0</v>
      </c>
      <c r="FKJ33" s="59">
        <f t="shared" si="84"/>
        <v>0</v>
      </c>
      <c r="FKK33" s="59">
        <f t="shared" si="84"/>
        <v>0</v>
      </c>
      <c r="FKL33" s="59">
        <f t="shared" si="84"/>
        <v>0</v>
      </c>
      <c r="FKM33" s="59">
        <f t="shared" si="84"/>
        <v>0</v>
      </c>
      <c r="FKN33" s="59">
        <f t="shared" si="84"/>
        <v>0</v>
      </c>
      <c r="FKO33" s="59">
        <f t="shared" si="84"/>
        <v>0</v>
      </c>
      <c r="FKP33" s="59">
        <f t="shared" si="84"/>
        <v>0</v>
      </c>
      <c r="FKQ33" s="59">
        <f t="shared" si="84"/>
        <v>0</v>
      </c>
      <c r="FKR33" s="59">
        <f t="shared" si="84"/>
        <v>0</v>
      </c>
      <c r="FKS33" s="59">
        <f t="shared" si="84"/>
        <v>0</v>
      </c>
      <c r="FKT33" s="59">
        <f t="shared" si="84"/>
        <v>0</v>
      </c>
      <c r="FKU33" s="59">
        <f t="shared" si="84"/>
        <v>0</v>
      </c>
      <c r="FKV33" s="59">
        <f t="shared" si="84"/>
        <v>0</v>
      </c>
      <c r="FKW33" s="59">
        <f t="shared" si="84"/>
        <v>0</v>
      </c>
      <c r="FKX33" s="59">
        <f t="shared" ref="FKX33:FNI33" si="85">SUM(FKX34:FKX53)</f>
        <v>0</v>
      </c>
      <c r="FKY33" s="59">
        <f t="shared" si="85"/>
        <v>0</v>
      </c>
      <c r="FKZ33" s="59">
        <f t="shared" si="85"/>
        <v>0</v>
      </c>
      <c r="FLA33" s="59">
        <f t="shared" si="85"/>
        <v>0</v>
      </c>
      <c r="FLB33" s="59">
        <f t="shared" si="85"/>
        <v>0</v>
      </c>
      <c r="FLC33" s="59">
        <f t="shared" si="85"/>
        <v>0</v>
      </c>
      <c r="FLD33" s="59">
        <f t="shared" si="85"/>
        <v>0</v>
      </c>
      <c r="FLE33" s="59">
        <f t="shared" si="85"/>
        <v>0</v>
      </c>
      <c r="FLF33" s="59">
        <f t="shared" si="85"/>
        <v>0</v>
      </c>
      <c r="FLG33" s="59">
        <f t="shared" si="85"/>
        <v>0</v>
      </c>
      <c r="FLH33" s="59">
        <f t="shared" si="85"/>
        <v>0</v>
      </c>
      <c r="FLI33" s="59">
        <f t="shared" si="85"/>
        <v>0</v>
      </c>
      <c r="FLJ33" s="59">
        <f t="shared" si="85"/>
        <v>0</v>
      </c>
      <c r="FLK33" s="59">
        <f t="shared" si="85"/>
        <v>0</v>
      </c>
      <c r="FLL33" s="59">
        <f t="shared" si="85"/>
        <v>0</v>
      </c>
      <c r="FLM33" s="59">
        <f t="shared" si="85"/>
        <v>0</v>
      </c>
      <c r="FLN33" s="59">
        <f t="shared" si="85"/>
        <v>0</v>
      </c>
      <c r="FLO33" s="59">
        <f t="shared" si="85"/>
        <v>0</v>
      </c>
      <c r="FLP33" s="59">
        <f t="shared" si="85"/>
        <v>0</v>
      </c>
      <c r="FLQ33" s="59">
        <f t="shared" si="85"/>
        <v>0</v>
      </c>
      <c r="FLR33" s="59">
        <f t="shared" si="85"/>
        <v>0</v>
      </c>
      <c r="FLS33" s="59">
        <f t="shared" si="85"/>
        <v>0</v>
      </c>
      <c r="FLT33" s="59">
        <f t="shared" si="85"/>
        <v>0</v>
      </c>
      <c r="FLU33" s="59">
        <f t="shared" si="85"/>
        <v>0</v>
      </c>
      <c r="FLV33" s="59">
        <f t="shared" si="85"/>
        <v>0</v>
      </c>
      <c r="FLW33" s="59">
        <f t="shared" si="85"/>
        <v>0</v>
      </c>
      <c r="FLX33" s="59">
        <f t="shared" si="85"/>
        <v>0</v>
      </c>
      <c r="FLY33" s="59">
        <f t="shared" si="85"/>
        <v>0</v>
      </c>
      <c r="FLZ33" s="59">
        <f t="shared" si="85"/>
        <v>0</v>
      </c>
      <c r="FMA33" s="59">
        <f t="shared" si="85"/>
        <v>0</v>
      </c>
      <c r="FMB33" s="59">
        <f t="shared" si="85"/>
        <v>0</v>
      </c>
      <c r="FMC33" s="59">
        <f t="shared" si="85"/>
        <v>0</v>
      </c>
      <c r="FMD33" s="59">
        <f t="shared" si="85"/>
        <v>0</v>
      </c>
      <c r="FME33" s="59">
        <f t="shared" si="85"/>
        <v>0</v>
      </c>
      <c r="FMF33" s="59">
        <f t="shared" si="85"/>
        <v>0</v>
      </c>
      <c r="FMG33" s="59">
        <f t="shared" si="85"/>
        <v>0</v>
      </c>
      <c r="FMH33" s="59">
        <f t="shared" si="85"/>
        <v>0</v>
      </c>
      <c r="FMI33" s="59">
        <f t="shared" si="85"/>
        <v>0</v>
      </c>
      <c r="FMJ33" s="59">
        <f t="shared" si="85"/>
        <v>0</v>
      </c>
      <c r="FMK33" s="59">
        <f t="shared" si="85"/>
        <v>0</v>
      </c>
      <c r="FML33" s="59">
        <f t="shared" si="85"/>
        <v>0</v>
      </c>
      <c r="FMM33" s="59">
        <f t="shared" si="85"/>
        <v>0</v>
      </c>
      <c r="FMN33" s="59">
        <f t="shared" si="85"/>
        <v>0</v>
      </c>
      <c r="FMO33" s="59">
        <f t="shared" si="85"/>
        <v>0</v>
      </c>
      <c r="FMP33" s="59">
        <f t="shared" si="85"/>
        <v>0</v>
      </c>
      <c r="FMQ33" s="59">
        <f t="shared" si="85"/>
        <v>0</v>
      </c>
      <c r="FMR33" s="59">
        <f t="shared" si="85"/>
        <v>0</v>
      </c>
      <c r="FMS33" s="59">
        <f t="shared" si="85"/>
        <v>0</v>
      </c>
      <c r="FMT33" s="59">
        <f t="shared" si="85"/>
        <v>0</v>
      </c>
      <c r="FMU33" s="59">
        <f t="shared" si="85"/>
        <v>0</v>
      </c>
      <c r="FMV33" s="59">
        <f t="shared" si="85"/>
        <v>0</v>
      </c>
      <c r="FMW33" s="59">
        <f t="shared" si="85"/>
        <v>0</v>
      </c>
      <c r="FMX33" s="59">
        <f t="shared" si="85"/>
        <v>0</v>
      </c>
      <c r="FMY33" s="59">
        <f t="shared" si="85"/>
        <v>0</v>
      </c>
      <c r="FMZ33" s="59">
        <f t="shared" si="85"/>
        <v>0</v>
      </c>
      <c r="FNA33" s="59">
        <f t="shared" si="85"/>
        <v>0</v>
      </c>
      <c r="FNB33" s="59">
        <f t="shared" si="85"/>
        <v>0</v>
      </c>
      <c r="FNC33" s="59">
        <f t="shared" si="85"/>
        <v>0</v>
      </c>
      <c r="FND33" s="59">
        <f t="shared" si="85"/>
        <v>0</v>
      </c>
      <c r="FNE33" s="59">
        <f t="shared" si="85"/>
        <v>0</v>
      </c>
      <c r="FNF33" s="59">
        <f t="shared" si="85"/>
        <v>0</v>
      </c>
      <c r="FNG33" s="59">
        <f t="shared" si="85"/>
        <v>0</v>
      </c>
      <c r="FNH33" s="59">
        <f t="shared" si="85"/>
        <v>0</v>
      </c>
      <c r="FNI33" s="59">
        <f t="shared" si="85"/>
        <v>0</v>
      </c>
      <c r="FNJ33" s="59">
        <f t="shared" ref="FNJ33:FPU33" si="86">SUM(FNJ34:FNJ53)</f>
        <v>0</v>
      </c>
      <c r="FNK33" s="59">
        <f t="shared" si="86"/>
        <v>0</v>
      </c>
      <c r="FNL33" s="59">
        <f t="shared" si="86"/>
        <v>0</v>
      </c>
      <c r="FNM33" s="59">
        <f t="shared" si="86"/>
        <v>0</v>
      </c>
      <c r="FNN33" s="59">
        <f t="shared" si="86"/>
        <v>0</v>
      </c>
      <c r="FNO33" s="59">
        <f t="shared" si="86"/>
        <v>0</v>
      </c>
      <c r="FNP33" s="59">
        <f t="shared" si="86"/>
        <v>0</v>
      </c>
      <c r="FNQ33" s="59">
        <f t="shared" si="86"/>
        <v>0</v>
      </c>
      <c r="FNR33" s="59">
        <f t="shared" si="86"/>
        <v>0</v>
      </c>
      <c r="FNS33" s="59">
        <f t="shared" si="86"/>
        <v>0</v>
      </c>
      <c r="FNT33" s="59">
        <f t="shared" si="86"/>
        <v>0</v>
      </c>
      <c r="FNU33" s="59">
        <f t="shared" si="86"/>
        <v>0</v>
      </c>
      <c r="FNV33" s="59">
        <f t="shared" si="86"/>
        <v>0</v>
      </c>
      <c r="FNW33" s="59">
        <f t="shared" si="86"/>
        <v>0</v>
      </c>
      <c r="FNX33" s="59">
        <f t="shared" si="86"/>
        <v>0</v>
      </c>
      <c r="FNY33" s="59">
        <f t="shared" si="86"/>
        <v>0</v>
      </c>
      <c r="FNZ33" s="59">
        <f t="shared" si="86"/>
        <v>0</v>
      </c>
      <c r="FOA33" s="59">
        <f t="shared" si="86"/>
        <v>0</v>
      </c>
      <c r="FOB33" s="59">
        <f t="shared" si="86"/>
        <v>0</v>
      </c>
      <c r="FOC33" s="59">
        <f t="shared" si="86"/>
        <v>0</v>
      </c>
      <c r="FOD33" s="59">
        <f t="shared" si="86"/>
        <v>0</v>
      </c>
      <c r="FOE33" s="59">
        <f t="shared" si="86"/>
        <v>0</v>
      </c>
      <c r="FOF33" s="59">
        <f t="shared" si="86"/>
        <v>0</v>
      </c>
      <c r="FOG33" s="59">
        <f t="shared" si="86"/>
        <v>0</v>
      </c>
      <c r="FOH33" s="59">
        <f t="shared" si="86"/>
        <v>0</v>
      </c>
      <c r="FOI33" s="59">
        <f t="shared" si="86"/>
        <v>0</v>
      </c>
      <c r="FOJ33" s="59">
        <f t="shared" si="86"/>
        <v>0</v>
      </c>
      <c r="FOK33" s="59">
        <f t="shared" si="86"/>
        <v>0</v>
      </c>
      <c r="FOL33" s="59">
        <f t="shared" si="86"/>
        <v>0</v>
      </c>
      <c r="FOM33" s="59">
        <f t="shared" si="86"/>
        <v>0</v>
      </c>
      <c r="FON33" s="59">
        <f t="shared" si="86"/>
        <v>0</v>
      </c>
      <c r="FOO33" s="59">
        <f t="shared" si="86"/>
        <v>0</v>
      </c>
      <c r="FOP33" s="59">
        <f t="shared" si="86"/>
        <v>0</v>
      </c>
      <c r="FOQ33" s="59">
        <f t="shared" si="86"/>
        <v>0</v>
      </c>
      <c r="FOR33" s="59">
        <f t="shared" si="86"/>
        <v>0</v>
      </c>
      <c r="FOS33" s="59">
        <f t="shared" si="86"/>
        <v>0</v>
      </c>
      <c r="FOT33" s="59">
        <f t="shared" si="86"/>
        <v>0</v>
      </c>
      <c r="FOU33" s="59">
        <f t="shared" si="86"/>
        <v>0</v>
      </c>
      <c r="FOV33" s="59">
        <f t="shared" si="86"/>
        <v>0</v>
      </c>
      <c r="FOW33" s="59">
        <f t="shared" si="86"/>
        <v>0</v>
      </c>
      <c r="FOX33" s="59">
        <f t="shared" si="86"/>
        <v>0</v>
      </c>
      <c r="FOY33" s="59">
        <f t="shared" si="86"/>
        <v>0</v>
      </c>
      <c r="FOZ33" s="59">
        <f t="shared" si="86"/>
        <v>0</v>
      </c>
      <c r="FPA33" s="59">
        <f t="shared" si="86"/>
        <v>0</v>
      </c>
      <c r="FPB33" s="59">
        <f t="shared" si="86"/>
        <v>0</v>
      </c>
      <c r="FPC33" s="59">
        <f t="shared" si="86"/>
        <v>0</v>
      </c>
      <c r="FPD33" s="59">
        <f t="shared" si="86"/>
        <v>0</v>
      </c>
      <c r="FPE33" s="59">
        <f t="shared" si="86"/>
        <v>0</v>
      </c>
      <c r="FPF33" s="59">
        <f t="shared" si="86"/>
        <v>0</v>
      </c>
      <c r="FPG33" s="59">
        <f t="shared" si="86"/>
        <v>0</v>
      </c>
      <c r="FPH33" s="59">
        <f t="shared" si="86"/>
        <v>0</v>
      </c>
      <c r="FPI33" s="59">
        <f t="shared" si="86"/>
        <v>0</v>
      </c>
      <c r="FPJ33" s="59">
        <f t="shared" si="86"/>
        <v>0</v>
      </c>
      <c r="FPK33" s="59">
        <f t="shared" si="86"/>
        <v>0</v>
      </c>
      <c r="FPL33" s="59">
        <f t="shared" si="86"/>
        <v>0</v>
      </c>
      <c r="FPM33" s="59">
        <f t="shared" si="86"/>
        <v>0</v>
      </c>
      <c r="FPN33" s="59">
        <f t="shared" si="86"/>
        <v>0</v>
      </c>
      <c r="FPO33" s="59">
        <f t="shared" si="86"/>
        <v>0</v>
      </c>
      <c r="FPP33" s="59">
        <f t="shared" si="86"/>
        <v>0</v>
      </c>
      <c r="FPQ33" s="59">
        <f t="shared" si="86"/>
        <v>0</v>
      </c>
      <c r="FPR33" s="59">
        <f t="shared" si="86"/>
        <v>0</v>
      </c>
      <c r="FPS33" s="59">
        <f t="shared" si="86"/>
        <v>0</v>
      </c>
      <c r="FPT33" s="59">
        <f t="shared" si="86"/>
        <v>0</v>
      </c>
      <c r="FPU33" s="59">
        <f t="shared" si="86"/>
        <v>0</v>
      </c>
      <c r="FPV33" s="59">
        <f t="shared" ref="FPV33:FSG33" si="87">SUM(FPV34:FPV53)</f>
        <v>0</v>
      </c>
      <c r="FPW33" s="59">
        <f t="shared" si="87"/>
        <v>0</v>
      </c>
      <c r="FPX33" s="59">
        <f t="shared" si="87"/>
        <v>0</v>
      </c>
      <c r="FPY33" s="59">
        <f t="shared" si="87"/>
        <v>0</v>
      </c>
      <c r="FPZ33" s="59">
        <f t="shared" si="87"/>
        <v>0</v>
      </c>
      <c r="FQA33" s="59">
        <f t="shared" si="87"/>
        <v>0</v>
      </c>
      <c r="FQB33" s="59">
        <f t="shared" si="87"/>
        <v>0</v>
      </c>
      <c r="FQC33" s="59">
        <f t="shared" si="87"/>
        <v>0</v>
      </c>
      <c r="FQD33" s="59">
        <f t="shared" si="87"/>
        <v>0</v>
      </c>
      <c r="FQE33" s="59">
        <f t="shared" si="87"/>
        <v>0</v>
      </c>
      <c r="FQF33" s="59">
        <f t="shared" si="87"/>
        <v>0</v>
      </c>
      <c r="FQG33" s="59">
        <f t="shared" si="87"/>
        <v>0</v>
      </c>
      <c r="FQH33" s="59">
        <f t="shared" si="87"/>
        <v>0</v>
      </c>
      <c r="FQI33" s="59">
        <f t="shared" si="87"/>
        <v>0</v>
      </c>
      <c r="FQJ33" s="59">
        <f t="shared" si="87"/>
        <v>0</v>
      </c>
      <c r="FQK33" s="59">
        <f t="shared" si="87"/>
        <v>0</v>
      </c>
      <c r="FQL33" s="59">
        <f t="shared" si="87"/>
        <v>0</v>
      </c>
      <c r="FQM33" s="59">
        <f t="shared" si="87"/>
        <v>0</v>
      </c>
      <c r="FQN33" s="59">
        <f t="shared" si="87"/>
        <v>0</v>
      </c>
      <c r="FQO33" s="59">
        <f t="shared" si="87"/>
        <v>0</v>
      </c>
      <c r="FQP33" s="59">
        <f t="shared" si="87"/>
        <v>0</v>
      </c>
      <c r="FQQ33" s="59">
        <f t="shared" si="87"/>
        <v>0</v>
      </c>
      <c r="FQR33" s="59">
        <f t="shared" si="87"/>
        <v>0</v>
      </c>
      <c r="FQS33" s="59">
        <f t="shared" si="87"/>
        <v>0</v>
      </c>
      <c r="FQT33" s="59">
        <f t="shared" si="87"/>
        <v>0</v>
      </c>
      <c r="FQU33" s="59">
        <f t="shared" si="87"/>
        <v>0</v>
      </c>
      <c r="FQV33" s="59">
        <f t="shared" si="87"/>
        <v>0</v>
      </c>
      <c r="FQW33" s="59">
        <f t="shared" si="87"/>
        <v>0</v>
      </c>
      <c r="FQX33" s="59">
        <f t="shared" si="87"/>
        <v>0</v>
      </c>
      <c r="FQY33" s="59">
        <f t="shared" si="87"/>
        <v>0</v>
      </c>
      <c r="FQZ33" s="59">
        <f t="shared" si="87"/>
        <v>0</v>
      </c>
      <c r="FRA33" s="59">
        <f t="shared" si="87"/>
        <v>0</v>
      </c>
      <c r="FRB33" s="59">
        <f t="shared" si="87"/>
        <v>0</v>
      </c>
      <c r="FRC33" s="59">
        <f t="shared" si="87"/>
        <v>0</v>
      </c>
      <c r="FRD33" s="59">
        <f t="shared" si="87"/>
        <v>0</v>
      </c>
      <c r="FRE33" s="59">
        <f t="shared" si="87"/>
        <v>0</v>
      </c>
      <c r="FRF33" s="59">
        <f t="shared" si="87"/>
        <v>0</v>
      </c>
      <c r="FRG33" s="59">
        <f t="shared" si="87"/>
        <v>0</v>
      </c>
      <c r="FRH33" s="59">
        <f t="shared" si="87"/>
        <v>0</v>
      </c>
      <c r="FRI33" s="59">
        <f t="shared" si="87"/>
        <v>0</v>
      </c>
      <c r="FRJ33" s="59">
        <f t="shared" si="87"/>
        <v>0</v>
      </c>
      <c r="FRK33" s="59">
        <f t="shared" si="87"/>
        <v>0</v>
      </c>
      <c r="FRL33" s="59">
        <f t="shared" si="87"/>
        <v>0</v>
      </c>
      <c r="FRM33" s="59">
        <f t="shared" si="87"/>
        <v>0</v>
      </c>
      <c r="FRN33" s="59">
        <f t="shared" si="87"/>
        <v>0</v>
      </c>
      <c r="FRO33" s="59">
        <f t="shared" si="87"/>
        <v>0</v>
      </c>
      <c r="FRP33" s="59">
        <f t="shared" si="87"/>
        <v>0</v>
      </c>
      <c r="FRQ33" s="59">
        <f t="shared" si="87"/>
        <v>0</v>
      </c>
      <c r="FRR33" s="59">
        <f t="shared" si="87"/>
        <v>0</v>
      </c>
      <c r="FRS33" s="59">
        <f t="shared" si="87"/>
        <v>0</v>
      </c>
      <c r="FRT33" s="59">
        <f t="shared" si="87"/>
        <v>0</v>
      </c>
      <c r="FRU33" s="59">
        <f t="shared" si="87"/>
        <v>0</v>
      </c>
      <c r="FRV33" s="59">
        <f t="shared" si="87"/>
        <v>0</v>
      </c>
      <c r="FRW33" s="59">
        <f t="shared" si="87"/>
        <v>0</v>
      </c>
      <c r="FRX33" s="59">
        <f t="shared" si="87"/>
        <v>0</v>
      </c>
      <c r="FRY33" s="59">
        <f t="shared" si="87"/>
        <v>0</v>
      </c>
      <c r="FRZ33" s="59">
        <f t="shared" si="87"/>
        <v>0</v>
      </c>
      <c r="FSA33" s="59">
        <f t="shared" si="87"/>
        <v>0</v>
      </c>
      <c r="FSB33" s="59">
        <f t="shared" si="87"/>
        <v>0</v>
      </c>
      <c r="FSC33" s="59">
        <f t="shared" si="87"/>
        <v>0</v>
      </c>
      <c r="FSD33" s="59">
        <f t="shared" si="87"/>
        <v>0</v>
      </c>
      <c r="FSE33" s="59">
        <f t="shared" si="87"/>
        <v>0</v>
      </c>
      <c r="FSF33" s="59">
        <f t="shared" si="87"/>
        <v>0</v>
      </c>
      <c r="FSG33" s="59">
        <f t="shared" si="87"/>
        <v>0</v>
      </c>
      <c r="FSH33" s="59">
        <f t="shared" ref="FSH33:FUS33" si="88">SUM(FSH34:FSH53)</f>
        <v>0</v>
      </c>
      <c r="FSI33" s="59">
        <f t="shared" si="88"/>
        <v>0</v>
      </c>
      <c r="FSJ33" s="59">
        <f t="shared" si="88"/>
        <v>0</v>
      </c>
      <c r="FSK33" s="59">
        <f t="shared" si="88"/>
        <v>0</v>
      </c>
      <c r="FSL33" s="59">
        <f t="shared" si="88"/>
        <v>0</v>
      </c>
      <c r="FSM33" s="59">
        <f t="shared" si="88"/>
        <v>0</v>
      </c>
      <c r="FSN33" s="59">
        <f t="shared" si="88"/>
        <v>0</v>
      </c>
      <c r="FSO33" s="59">
        <f t="shared" si="88"/>
        <v>0</v>
      </c>
      <c r="FSP33" s="59">
        <f t="shared" si="88"/>
        <v>0</v>
      </c>
      <c r="FSQ33" s="59">
        <f t="shared" si="88"/>
        <v>0</v>
      </c>
      <c r="FSR33" s="59">
        <f t="shared" si="88"/>
        <v>0</v>
      </c>
      <c r="FSS33" s="59">
        <f t="shared" si="88"/>
        <v>0</v>
      </c>
      <c r="FST33" s="59">
        <f t="shared" si="88"/>
        <v>0</v>
      </c>
      <c r="FSU33" s="59">
        <f t="shared" si="88"/>
        <v>0</v>
      </c>
      <c r="FSV33" s="59">
        <f t="shared" si="88"/>
        <v>0</v>
      </c>
      <c r="FSW33" s="59">
        <f t="shared" si="88"/>
        <v>0</v>
      </c>
      <c r="FSX33" s="59">
        <f t="shared" si="88"/>
        <v>0</v>
      </c>
      <c r="FSY33" s="59">
        <f t="shared" si="88"/>
        <v>0</v>
      </c>
      <c r="FSZ33" s="59">
        <f t="shared" si="88"/>
        <v>0</v>
      </c>
      <c r="FTA33" s="59">
        <f t="shared" si="88"/>
        <v>0</v>
      </c>
      <c r="FTB33" s="59">
        <f t="shared" si="88"/>
        <v>0</v>
      </c>
      <c r="FTC33" s="59">
        <f t="shared" si="88"/>
        <v>0</v>
      </c>
      <c r="FTD33" s="59">
        <f t="shared" si="88"/>
        <v>0</v>
      </c>
      <c r="FTE33" s="59">
        <f t="shared" si="88"/>
        <v>0</v>
      </c>
      <c r="FTF33" s="59">
        <f t="shared" si="88"/>
        <v>0</v>
      </c>
      <c r="FTG33" s="59">
        <f t="shared" si="88"/>
        <v>0</v>
      </c>
      <c r="FTH33" s="59">
        <f t="shared" si="88"/>
        <v>0</v>
      </c>
      <c r="FTI33" s="59">
        <f t="shared" si="88"/>
        <v>0</v>
      </c>
      <c r="FTJ33" s="59">
        <f t="shared" si="88"/>
        <v>0</v>
      </c>
      <c r="FTK33" s="59">
        <f t="shared" si="88"/>
        <v>0</v>
      </c>
      <c r="FTL33" s="59">
        <f t="shared" si="88"/>
        <v>0</v>
      </c>
      <c r="FTM33" s="59">
        <f t="shared" si="88"/>
        <v>0</v>
      </c>
      <c r="FTN33" s="59">
        <f t="shared" si="88"/>
        <v>0</v>
      </c>
      <c r="FTO33" s="59">
        <f t="shared" si="88"/>
        <v>0</v>
      </c>
      <c r="FTP33" s="59">
        <f t="shared" si="88"/>
        <v>0</v>
      </c>
      <c r="FTQ33" s="59">
        <f t="shared" si="88"/>
        <v>0</v>
      </c>
      <c r="FTR33" s="59">
        <f t="shared" si="88"/>
        <v>0</v>
      </c>
      <c r="FTS33" s="59">
        <f t="shared" si="88"/>
        <v>0</v>
      </c>
      <c r="FTT33" s="59">
        <f t="shared" si="88"/>
        <v>0</v>
      </c>
      <c r="FTU33" s="59">
        <f t="shared" si="88"/>
        <v>0</v>
      </c>
      <c r="FTV33" s="59">
        <f t="shared" si="88"/>
        <v>0</v>
      </c>
      <c r="FTW33" s="59">
        <f t="shared" si="88"/>
        <v>0</v>
      </c>
      <c r="FTX33" s="59">
        <f t="shared" si="88"/>
        <v>0</v>
      </c>
      <c r="FTY33" s="59">
        <f t="shared" si="88"/>
        <v>0</v>
      </c>
      <c r="FTZ33" s="59">
        <f t="shared" si="88"/>
        <v>0</v>
      </c>
      <c r="FUA33" s="59">
        <f t="shared" si="88"/>
        <v>0</v>
      </c>
      <c r="FUB33" s="59">
        <f t="shared" si="88"/>
        <v>0</v>
      </c>
      <c r="FUC33" s="59">
        <f t="shared" si="88"/>
        <v>0</v>
      </c>
      <c r="FUD33" s="59">
        <f t="shared" si="88"/>
        <v>0</v>
      </c>
      <c r="FUE33" s="59">
        <f t="shared" si="88"/>
        <v>0</v>
      </c>
      <c r="FUF33" s="59">
        <f t="shared" si="88"/>
        <v>0</v>
      </c>
      <c r="FUG33" s="59">
        <f t="shared" si="88"/>
        <v>0</v>
      </c>
      <c r="FUH33" s="59">
        <f t="shared" si="88"/>
        <v>0</v>
      </c>
      <c r="FUI33" s="59">
        <f t="shared" si="88"/>
        <v>0</v>
      </c>
      <c r="FUJ33" s="59">
        <f t="shared" si="88"/>
        <v>0</v>
      </c>
      <c r="FUK33" s="59">
        <f t="shared" si="88"/>
        <v>0</v>
      </c>
      <c r="FUL33" s="59">
        <f t="shared" si="88"/>
        <v>0</v>
      </c>
      <c r="FUM33" s="59">
        <f t="shared" si="88"/>
        <v>0</v>
      </c>
      <c r="FUN33" s="59">
        <f t="shared" si="88"/>
        <v>0</v>
      </c>
      <c r="FUO33" s="59">
        <f t="shared" si="88"/>
        <v>0</v>
      </c>
      <c r="FUP33" s="59">
        <f t="shared" si="88"/>
        <v>0</v>
      </c>
      <c r="FUQ33" s="59">
        <f t="shared" si="88"/>
        <v>0</v>
      </c>
      <c r="FUR33" s="59">
        <f t="shared" si="88"/>
        <v>0</v>
      </c>
      <c r="FUS33" s="59">
        <f t="shared" si="88"/>
        <v>0</v>
      </c>
      <c r="FUT33" s="59">
        <f t="shared" ref="FUT33:FXE33" si="89">SUM(FUT34:FUT53)</f>
        <v>0</v>
      </c>
      <c r="FUU33" s="59">
        <f t="shared" si="89"/>
        <v>0</v>
      </c>
      <c r="FUV33" s="59">
        <f t="shared" si="89"/>
        <v>0</v>
      </c>
      <c r="FUW33" s="59">
        <f t="shared" si="89"/>
        <v>0</v>
      </c>
      <c r="FUX33" s="59">
        <f t="shared" si="89"/>
        <v>0</v>
      </c>
      <c r="FUY33" s="59">
        <f t="shared" si="89"/>
        <v>0</v>
      </c>
      <c r="FUZ33" s="59">
        <f t="shared" si="89"/>
        <v>0</v>
      </c>
      <c r="FVA33" s="59">
        <f t="shared" si="89"/>
        <v>0</v>
      </c>
      <c r="FVB33" s="59">
        <f t="shared" si="89"/>
        <v>0</v>
      </c>
      <c r="FVC33" s="59">
        <f t="shared" si="89"/>
        <v>0</v>
      </c>
      <c r="FVD33" s="59">
        <f t="shared" si="89"/>
        <v>0</v>
      </c>
      <c r="FVE33" s="59">
        <f t="shared" si="89"/>
        <v>0</v>
      </c>
      <c r="FVF33" s="59">
        <f t="shared" si="89"/>
        <v>0</v>
      </c>
      <c r="FVG33" s="59">
        <f t="shared" si="89"/>
        <v>0</v>
      </c>
      <c r="FVH33" s="59">
        <f t="shared" si="89"/>
        <v>0</v>
      </c>
      <c r="FVI33" s="59">
        <f t="shared" si="89"/>
        <v>0</v>
      </c>
      <c r="FVJ33" s="59">
        <f t="shared" si="89"/>
        <v>0</v>
      </c>
      <c r="FVK33" s="59">
        <f t="shared" si="89"/>
        <v>0</v>
      </c>
      <c r="FVL33" s="59">
        <f t="shared" si="89"/>
        <v>0</v>
      </c>
      <c r="FVM33" s="59">
        <f t="shared" si="89"/>
        <v>0</v>
      </c>
      <c r="FVN33" s="59">
        <f t="shared" si="89"/>
        <v>0</v>
      </c>
      <c r="FVO33" s="59">
        <f t="shared" si="89"/>
        <v>0</v>
      </c>
      <c r="FVP33" s="59">
        <f t="shared" si="89"/>
        <v>0</v>
      </c>
      <c r="FVQ33" s="59">
        <f t="shared" si="89"/>
        <v>0</v>
      </c>
      <c r="FVR33" s="59">
        <f t="shared" si="89"/>
        <v>0</v>
      </c>
      <c r="FVS33" s="59">
        <f t="shared" si="89"/>
        <v>0</v>
      </c>
      <c r="FVT33" s="59">
        <f t="shared" si="89"/>
        <v>0</v>
      </c>
      <c r="FVU33" s="59">
        <f t="shared" si="89"/>
        <v>0</v>
      </c>
      <c r="FVV33" s="59">
        <f t="shared" si="89"/>
        <v>0</v>
      </c>
      <c r="FVW33" s="59">
        <f t="shared" si="89"/>
        <v>0</v>
      </c>
      <c r="FVX33" s="59">
        <f t="shared" si="89"/>
        <v>0</v>
      </c>
      <c r="FVY33" s="59">
        <f t="shared" si="89"/>
        <v>0</v>
      </c>
      <c r="FVZ33" s="59">
        <f t="shared" si="89"/>
        <v>0</v>
      </c>
      <c r="FWA33" s="59">
        <f t="shared" si="89"/>
        <v>0</v>
      </c>
      <c r="FWB33" s="59">
        <f t="shared" si="89"/>
        <v>0</v>
      </c>
      <c r="FWC33" s="59">
        <f t="shared" si="89"/>
        <v>0</v>
      </c>
      <c r="FWD33" s="59">
        <f t="shared" si="89"/>
        <v>0</v>
      </c>
      <c r="FWE33" s="59">
        <f t="shared" si="89"/>
        <v>0</v>
      </c>
      <c r="FWF33" s="59">
        <f t="shared" si="89"/>
        <v>0</v>
      </c>
      <c r="FWG33" s="59">
        <f t="shared" si="89"/>
        <v>0</v>
      </c>
      <c r="FWH33" s="59">
        <f t="shared" si="89"/>
        <v>0</v>
      </c>
      <c r="FWI33" s="59">
        <f t="shared" si="89"/>
        <v>0</v>
      </c>
      <c r="FWJ33" s="59">
        <f t="shared" si="89"/>
        <v>0</v>
      </c>
      <c r="FWK33" s="59">
        <f t="shared" si="89"/>
        <v>0</v>
      </c>
      <c r="FWL33" s="59">
        <f t="shared" si="89"/>
        <v>0</v>
      </c>
      <c r="FWM33" s="59">
        <f t="shared" si="89"/>
        <v>0</v>
      </c>
      <c r="FWN33" s="59">
        <f t="shared" si="89"/>
        <v>0</v>
      </c>
      <c r="FWO33" s="59">
        <f t="shared" si="89"/>
        <v>0</v>
      </c>
      <c r="FWP33" s="59">
        <f t="shared" si="89"/>
        <v>0</v>
      </c>
      <c r="FWQ33" s="59">
        <f t="shared" si="89"/>
        <v>0</v>
      </c>
      <c r="FWR33" s="59">
        <f t="shared" si="89"/>
        <v>0</v>
      </c>
      <c r="FWS33" s="59">
        <f t="shared" si="89"/>
        <v>0</v>
      </c>
      <c r="FWT33" s="59">
        <f t="shared" si="89"/>
        <v>0</v>
      </c>
      <c r="FWU33" s="59">
        <f t="shared" si="89"/>
        <v>0</v>
      </c>
      <c r="FWV33" s="59">
        <f t="shared" si="89"/>
        <v>0</v>
      </c>
      <c r="FWW33" s="59">
        <f t="shared" si="89"/>
        <v>0</v>
      </c>
      <c r="FWX33" s="59">
        <f t="shared" si="89"/>
        <v>0</v>
      </c>
      <c r="FWY33" s="59">
        <f t="shared" si="89"/>
        <v>0</v>
      </c>
      <c r="FWZ33" s="59">
        <f t="shared" si="89"/>
        <v>0</v>
      </c>
      <c r="FXA33" s="59">
        <f t="shared" si="89"/>
        <v>0</v>
      </c>
      <c r="FXB33" s="59">
        <f t="shared" si="89"/>
        <v>0</v>
      </c>
      <c r="FXC33" s="59">
        <f t="shared" si="89"/>
        <v>0</v>
      </c>
      <c r="FXD33" s="59">
        <f t="shared" si="89"/>
        <v>0</v>
      </c>
      <c r="FXE33" s="59">
        <f t="shared" si="89"/>
        <v>0</v>
      </c>
      <c r="FXF33" s="59">
        <f t="shared" ref="FXF33:FZQ33" si="90">SUM(FXF34:FXF53)</f>
        <v>0</v>
      </c>
      <c r="FXG33" s="59">
        <f t="shared" si="90"/>
        <v>0</v>
      </c>
      <c r="FXH33" s="59">
        <f t="shared" si="90"/>
        <v>0</v>
      </c>
      <c r="FXI33" s="59">
        <f t="shared" si="90"/>
        <v>0</v>
      </c>
      <c r="FXJ33" s="59">
        <f t="shared" si="90"/>
        <v>0</v>
      </c>
      <c r="FXK33" s="59">
        <f t="shared" si="90"/>
        <v>0</v>
      </c>
      <c r="FXL33" s="59">
        <f t="shared" si="90"/>
        <v>0</v>
      </c>
      <c r="FXM33" s="59">
        <f t="shared" si="90"/>
        <v>0</v>
      </c>
      <c r="FXN33" s="59">
        <f t="shared" si="90"/>
        <v>0</v>
      </c>
      <c r="FXO33" s="59">
        <f t="shared" si="90"/>
        <v>0</v>
      </c>
      <c r="FXP33" s="59">
        <f t="shared" si="90"/>
        <v>0</v>
      </c>
      <c r="FXQ33" s="59">
        <f t="shared" si="90"/>
        <v>0</v>
      </c>
      <c r="FXR33" s="59">
        <f t="shared" si="90"/>
        <v>0</v>
      </c>
      <c r="FXS33" s="59">
        <f t="shared" si="90"/>
        <v>0</v>
      </c>
      <c r="FXT33" s="59">
        <f t="shared" si="90"/>
        <v>0</v>
      </c>
      <c r="FXU33" s="59">
        <f t="shared" si="90"/>
        <v>0</v>
      </c>
      <c r="FXV33" s="59">
        <f t="shared" si="90"/>
        <v>0</v>
      </c>
      <c r="FXW33" s="59">
        <f t="shared" si="90"/>
        <v>0</v>
      </c>
      <c r="FXX33" s="59">
        <f t="shared" si="90"/>
        <v>0</v>
      </c>
      <c r="FXY33" s="59">
        <f t="shared" si="90"/>
        <v>0</v>
      </c>
      <c r="FXZ33" s="59">
        <f t="shared" si="90"/>
        <v>0</v>
      </c>
      <c r="FYA33" s="59">
        <f t="shared" si="90"/>
        <v>0</v>
      </c>
      <c r="FYB33" s="59">
        <f t="shared" si="90"/>
        <v>0</v>
      </c>
      <c r="FYC33" s="59">
        <f t="shared" si="90"/>
        <v>0</v>
      </c>
      <c r="FYD33" s="59">
        <f t="shared" si="90"/>
        <v>0</v>
      </c>
      <c r="FYE33" s="59">
        <f t="shared" si="90"/>
        <v>0</v>
      </c>
      <c r="FYF33" s="59">
        <f t="shared" si="90"/>
        <v>0</v>
      </c>
      <c r="FYG33" s="59">
        <f t="shared" si="90"/>
        <v>0</v>
      </c>
      <c r="FYH33" s="59">
        <f t="shared" si="90"/>
        <v>0</v>
      </c>
      <c r="FYI33" s="59">
        <f t="shared" si="90"/>
        <v>0</v>
      </c>
      <c r="FYJ33" s="59">
        <f t="shared" si="90"/>
        <v>0</v>
      </c>
      <c r="FYK33" s="59">
        <f t="shared" si="90"/>
        <v>0</v>
      </c>
      <c r="FYL33" s="59">
        <f t="shared" si="90"/>
        <v>0</v>
      </c>
      <c r="FYM33" s="59">
        <f t="shared" si="90"/>
        <v>0</v>
      </c>
      <c r="FYN33" s="59">
        <f t="shared" si="90"/>
        <v>0</v>
      </c>
      <c r="FYO33" s="59">
        <f t="shared" si="90"/>
        <v>0</v>
      </c>
      <c r="FYP33" s="59">
        <f t="shared" si="90"/>
        <v>0</v>
      </c>
      <c r="FYQ33" s="59">
        <f t="shared" si="90"/>
        <v>0</v>
      </c>
      <c r="FYR33" s="59">
        <f t="shared" si="90"/>
        <v>0</v>
      </c>
      <c r="FYS33" s="59">
        <f t="shared" si="90"/>
        <v>0</v>
      </c>
      <c r="FYT33" s="59">
        <f t="shared" si="90"/>
        <v>0</v>
      </c>
      <c r="FYU33" s="59">
        <f t="shared" si="90"/>
        <v>0</v>
      </c>
      <c r="FYV33" s="59">
        <f t="shared" si="90"/>
        <v>0</v>
      </c>
      <c r="FYW33" s="59">
        <f t="shared" si="90"/>
        <v>0</v>
      </c>
      <c r="FYX33" s="59">
        <f t="shared" si="90"/>
        <v>0</v>
      </c>
      <c r="FYY33" s="59">
        <f t="shared" si="90"/>
        <v>0</v>
      </c>
      <c r="FYZ33" s="59">
        <f t="shared" si="90"/>
        <v>0</v>
      </c>
      <c r="FZA33" s="59">
        <f t="shared" si="90"/>
        <v>0</v>
      </c>
      <c r="FZB33" s="59">
        <f t="shared" si="90"/>
        <v>0</v>
      </c>
      <c r="FZC33" s="59">
        <f t="shared" si="90"/>
        <v>0</v>
      </c>
      <c r="FZD33" s="59">
        <f t="shared" si="90"/>
        <v>0</v>
      </c>
      <c r="FZE33" s="59">
        <f t="shared" si="90"/>
        <v>0</v>
      </c>
      <c r="FZF33" s="59">
        <f t="shared" si="90"/>
        <v>0</v>
      </c>
      <c r="FZG33" s="59">
        <f t="shared" si="90"/>
        <v>0</v>
      </c>
      <c r="FZH33" s="59">
        <f t="shared" si="90"/>
        <v>0</v>
      </c>
      <c r="FZI33" s="59">
        <f t="shared" si="90"/>
        <v>0</v>
      </c>
      <c r="FZJ33" s="59">
        <f t="shared" si="90"/>
        <v>0</v>
      </c>
      <c r="FZK33" s="59">
        <f t="shared" si="90"/>
        <v>0</v>
      </c>
      <c r="FZL33" s="59">
        <f t="shared" si="90"/>
        <v>0</v>
      </c>
      <c r="FZM33" s="59">
        <f t="shared" si="90"/>
        <v>0</v>
      </c>
      <c r="FZN33" s="59">
        <f t="shared" si="90"/>
        <v>0</v>
      </c>
      <c r="FZO33" s="59">
        <f t="shared" si="90"/>
        <v>0</v>
      </c>
      <c r="FZP33" s="59">
        <f t="shared" si="90"/>
        <v>0</v>
      </c>
      <c r="FZQ33" s="59">
        <f t="shared" si="90"/>
        <v>0</v>
      </c>
      <c r="FZR33" s="59">
        <f t="shared" ref="FZR33:GCC33" si="91">SUM(FZR34:FZR53)</f>
        <v>0</v>
      </c>
      <c r="FZS33" s="59">
        <f t="shared" si="91"/>
        <v>0</v>
      </c>
      <c r="FZT33" s="59">
        <f t="shared" si="91"/>
        <v>0</v>
      </c>
      <c r="FZU33" s="59">
        <f t="shared" si="91"/>
        <v>0</v>
      </c>
      <c r="FZV33" s="59">
        <f t="shared" si="91"/>
        <v>0</v>
      </c>
      <c r="FZW33" s="59">
        <f t="shared" si="91"/>
        <v>0</v>
      </c>
      <c r="FZX33" s="59">
        <f t="shared" si="91"/>
        <v>0</v>
      </c>
      <c r="FZY33" s="59">
        <f t="shared" si="91"/>
        <v>0</v>
      </c>
      <c r="FZZ33" s="59">
        <f t="shared" si="91"/>
        <v>0</v>
      </c>
      <c r="GAA33" s="59">
        <f t="shared" si="91"/>
        <v>0</v>
      </c>
      <c r="GAB33" s="59">
        <f t="shared" si="91"/>
        <v>0</v>
      </c>
      <c r="GAC33" s="59">
        <f t="shared" si="91"/>
        <v>0</v>
      </c>
      <c r="GAD33" s="59">
        <f t="shared" si="91"/>
        <v>0</v>
      </c>
      <c r="GAE33" s="59">
        <f t="shared" si="91"/>
        <v>0</v>
      </c>
      <c r="GAF33" s="59">
        <f t="shared" si="91"/>
        <v>0</v>
      </c>
      <c r="GAG33" s="59">
        <f t="shared" si="91"/>
        <v>0</v>
      </c>
      <c r="GAH33" s="59">
        <f t="shared" si="91"/>
        <v>0</v>
      </c>
      <c r="GAI33" s="59">
        <f t="shared" si="91"/>
        <v>0</v>
      </c>
      <c r="GAJ33" s="59">
        <f t="shared" si="91"/>
        <v>0</v>
      </c>
      <c r="GAK33" s="59">
        <f t="shared" si="91"/>
        <v>0</v>
      </c>
      <c r="GAL33" s="59">
        <f t="shared" si="91"/>
        <v>0</v>
      </c>
      <c r="GAM33" s="59">
        <f t="shared" si="91"/>
        <v>0</v>
      </c>
      <c r="GAN33" s="59">
        <f t="shared" si="91"/>
        <v>0</v>
      </c>
      <c r="GAO33" s="59">
        <f t="shared" si="91"/>
        <v>0</v>
      </c>
      <c r="GAP33" s="59">
        <f t="shared" si="91"/>
        <v>0</v>
      </c>
      <c r="GAQ33" s="59">
        <f t="shared" si="91"/>
        <v>0</v>
      </c>
      <c r="GAR33" s="59">
        <f t="shared" si="91"/>
        <v>0</v>
      </c>
      <c r="GAS33" s="59">
        <f t="shared" si="91"/>
        <v>0</v>
      </c>
      <c r="GAT33" s="59">
        <f t="shared" si="91"/>
        <v>0</v>
      </c>
      <c r="GAU33" s="59">
        <f t="shared" si="91"/>
        <v>0</v>
      </c>
      <c r="GAV33" s="59">
        <f t="shared" si="91"/>
        <v>0</v>
      </c>
      <c r="GAW33" s="59">
        <f t="shared" si="91"/>
        <v>0</v>
      </c>
      <c r="GAX33" s="59">
        <f t="shared" si="91"/>
        <v>0</v>
      </c>
      <c r="GAY33" s="59">
        <f t="shared" si="91"/>
        <v>0</v>
      </c>
      <c r="GAZ33" s="59">
        <f t="shared" si="91"/>
        <v>0</v>
      </c>
      <c r="GBA33" s="59">
        <f t="shared" si="91"/>
        <v>0</v>
      </c>
      <c r="GBB33" s="59">
        <f t="shared" si="91"/>
        <v>0</v>
      </c>
      <c r="GBC33" s="59">
        <f t="shared" si="91"/>
        <v>0</v>
      </c>
      <c r="GBD33" s="59">
        <f t="shared" si="91"/>
        <v>0</v>
      </c>
      <c r="GBE33" s="59">
        <f t="shared" si="91"/>
        <v>0</v>
      </c>
      <c r="GBF33" s="59">
        <f t="shared" si="91"/>
        <v>0</v>
      </c>
      <c r="GBG33" s="59">
        <f t="shared" si="91"/>
        <v>0</v>
      </c>
      <c r="GBH33" s="59">
        <f t="shared" si="91"/>
        <v>0</v>
      </c>
      <c r="GBI33" s="59">
        <f t="shared" si="91"/>
        <v>0</v>
      </c>
      <c r="GBJ33" s="59">
        <f t="shared" si="91"/>
        <v>0</v>
      </c>
      <c r="GBK33" s="59">
        <f t="shared" si="91"/>
        <v>0</v>
      </c>
      <c r="GBL33" s="59">
        <f t="shared" si="91"/>
        <v>0</v>
      </c>
      <c r="GBM33" s="59">
        <f t="shared" si="91"/>
        <v>0</v>
      </c>
      <c r="GBN33" s="59">
        <f t="shared" si="91"/>
        <v>0</v>
      </c>
      <c r="GBO33" s="59">
        <f t="shared" si="91"/>
        <v>0</v>
      </c>
      <c r="GBP33" s="59">
        <f t="shared" si="91"/>
        <v>0</v>
      </c>
      <c r="GBQ33" s="59">
        <f t="shared" si="91"/>
        <v>0</v>
      </c>
      <c r="GBR33" s="59">
        <f t="shared" si="91"/>
        <v>0</v>
      </c>
      <c r="GBS33" s="59">
        <f t="shared" si="91"/>
        <v>0</v>
      </c>
      <c r="GBT33" s="59">
        <f t="shared" si="91"/>
        <v>0</v>
      </c>
      <c r="GBU33" s="59">
        <f t="shared" si="91"/>
        <v>0</v>
      </c>
      <c r="GBV33" s="59">
        <f t="shared" si="91"/>
        <v>0</v>
      </c>
      <c r="GBW33" s="59">
        <f t="shared" si="91"/>
        <v>0</v>
      </c>
      <c r="GBX33" s="59">
        <f t="shared" si="91"/>
        <v>0</v>
      </c>
      <c r="GBY33" s="59">
        <f t="shared" si="91"/>
        <v>0</v>
      </c>
      <c r="GBZ33" s="59">
        <f t="shared" si="91"/>
        <v>0</v>
      </c>
      <c r="GCA33" s="59">
        <f t="shared" si="91"/>
        <v>0</v>
      </c>
      <c r="GCB33" s="59">
        <f t="shared" si="91"/>
        <v>0</v>
      </c>
      <c r="GCC33" s="59">
        <f t="shared" si="91"/>
        <v>0</v>
      </c>
      <c r="GCD33" s="59">
        <f t="shared" ref="GCD33:GEO33" si="92">SUM(GCD34:GCD53)</f>
        <v>0</v>
      </c>
      <c r="GCE33" s="59">
        <f t="shared" si="92"/>
        <v>0</v>
      </c>
      <c r="GCF33" s="59">
        <f t="shared" si="92"/>
        <v>0</v>
      </c>
      <c r="GCG33" s="59">
        <f t="shared" si="92"/>
        <v>0</v>
      </c>
      <c r="GCH33" s="59">
        <f t="shared" si="92"/>
        <v>0</v>
      </c>
      <c r="GCI33" s="59">
        <f t="shared" si="92"/>
        <v>0</v>
      </c>
      <c r="GCJ33" s="59">
        <f t="shared" si="92"/>
        <v>0</v>
      </c>
      <c r="GCK33" s="59">
        <f t="shared" si="92"/>
        <v>0</v>
      </c>
      <c r="GCL33" s="59">
        <f t="shared" si="92"/>
        <v>0</v>
      </c>
      <c r="GCM33" s="59">
        <f t="shared" si="92"/>
        <v>0</v>
      </c>
      <c r="GCN33" s="59">
        <f t="shared" si="92"/>
        <v>0</v>
      </c>
      <c r="GCO33" s="59">
        <f t="shared" si="92"/>
        <v>0</v>
      </c>
      <c r="GCP33" s="59">
        <f t="shared" si="92"/>
        <v>0</v>
      </c>
      <c r="GCQ33" s="59">
        <f t="shared" si="92"/>
        <v>0</v>
      </c>
      <c r="GCR33" s="59">
        <f t="shared" si="92"/>
        <v>0</v>
      </c>
      <c r="GCS33" s="59">
        <f t="shared" si="92"/>
        <v>0</v>
      </c>
      <c r="GCT33" s="59">
        <f t="shared" si="92"/>
        <v>0</v>
      </c>
      <c r="GCU33" s="59">
        <f t="shared" si="92"/>
        <v>0</v>
      </c>
      <c r="GCV33" s="59">
        <f t="shared" si="92"/>
        <v>0</v>
      </c>
      <c r="GCW33" s="59">
        <f t="shared" si="92"/>
        <v>0</v>
      </c>
      <c r="GCX33" s="59">
        <f t="shared" si="92"/>
        <v>0</v>
      </c>
      <c r="GCY33" s="59">
        <f t="shared" si="92"/>
        <v>0</v>
      </c>
      <c r="GCZ33" s="59">
        <f t="shared" si="92"/>
        <v>0</v>
      </c>
      <c r="GDA33" s="59">
        <f t="shared" si="92"/>
        <v>0</v>
      </c>
      <c r="GDB33" s="59">
        <f t="shared" si="92"/>
        <v>0</v>
      </c>
      <c r="GDC33" s="59">
        <f t="shared" si="92"/>
        <v>0</v>
      </c>
      <c r="GDD33" s="59">
        <f t="shared" si="92"/>
        <v>0</v>
      </c>
      <c r="GDE33" s="59">
        <f t="shared" si="92"/>
        <v>0</v>
      </c>
      <c r="GDF33" s="59">
        <f t="shared" si="92"/>
        <v>0</v>
      </c>
      <c r="GDG33" s="59">
        <f t="shared" si="92"/>
        <v>0</v>
      </c>
      <c r="GDH33" s="59">
        <f t="shared" si="92"/>
        <v>0</v>
      </c>
      <c r="GDI33" s="59">
        <f t="shared" si="92"/>
        <v>0</v>
      </c>
      <c r="GDJ33" s="59">
        <f t="shared" si="92"/>
        <v>0</v>
      </c>
      <c r="GDK33" s="59">
        <f t="shared" si="92"/>
        <v>0</v>
      </c>
      <c r="GDL33" s="59">
        <f t="shared" si="92"/>
        <v>0</v>
      </c>
      <c r="GDM33" s="59">
        <f t="shared" si="92"/>
        <v>0</v>
      </c>
      <c r="GDN33" s="59">
        <f t="shared" si="92"/>
        <v>0</v>
      </c>
      <c r="GDO33" s="59">
        <f t="shared" si="92"/>
        <v>0</v>
      </c>
      <c r="GDP33" s="59">
        <f t="shared" si="92"/>
        <v>0</v>
      </c>
      <c r="GDQ33" s="59">
        <f t="shared" si="92"/>
        <v>0</v>
      </c>
      <c r="GDR33" s="59">
        <f t="shared" si="92"/>
        <v>0</v>
      </c>
      <c r="GDS33" s="59">
        <f t="shared" si="92"/>
        <v>0</v>
      </c>
      <c r="GDT33" s="59">
        <f t="shared" si="92"/>
        <v>0</v>
      </c>
      <c r="GDU33" s="59">
        <f t="shared" si="92"/>
        <v>0</v>
      </c>
      <c r="GDV33" s="59">
        <f t="shared" si="92"/>
        <v>0</v>
      </c>
      <c r="GDW33" s="59">
        <f t="shared" si="92"/>
        <v>0</v>
      </c>
      <c r="GDX33" s="59">
        <f t="shared" si="92"/>
        <v>0</v>
      </c>
      <c r="GDY33" s="59">
        <f t="shared" si="92"/>
        <v>0</v>
      </c>
      <c r="GDZ33" s="59">
        <f t="shared" si="92"/>
        <v>0</v>
      </c>
      <c r="GEA33" s="59">
        <f t="shared" si="92"/>
        <v>0</v>
      </c>
      <c r="GEB33" s="59">
        <f t="shared" si="92"/>
        <v>0</v>
      </c>
      <c r="GEC33" s="59">
        <f t="shared" si="92"/>
        <v>0</v>
      </c>
      <c r="GED33" s="59">
        <f t="shared" si="92"/>
        <v>0</v>
      </c>
      <c r="GEE33" s="59">
        <f t="shared" si="92"/>
        <v>0</v>
      </c>
      <c r="GEF33" s="59">
        <f t="shared" si="92"/>
        <v>0</v>
      </c>
      <c r="GEG33" s="59">
        <f t="shared" si="92"/>
        <v>0</v>
      </c>
      <c r="GEH33" s="59">
        <f t="shared" si="92"/>
        <v>0</v>
      </c>
      <c r="GEI33" s="59">
        <f t="shared" si="92"/>
        <v>0</v>
      </c>
      <c r="GEJ33" s="59">
        <f t="shared" si="92"/>
        <v>0</v>
      </c>
      <c r="GEK33" s="59">
        <f t="shared" si="92"/>
        <v>0</v>
      </c>
      <c r="GEL33" s="59">
        <f t="shared" si="92"/>
        <v>0</v>
      </c>
      <c r="GEM33" s="59">
        <f t="shared" si="92"/>
        <v>0</v>
      </c>
      <c r="GEN33" s="59">
        <f t="shared" si="92"/>
        <v>0</v>
      </c>
      <c r="GEO33" s="59">
        <f t="shared" si="92"/>
        <v>0</v>
      </c>
      <c r="GEP33" s="59">
        <f t="shared" ref="GEP33:GHA33" si="93">SUM(GEP34:GEP53)</f>
        <v>0</v>
      </c>
      <c r="GEQ33" s="59">
        <f t="shared" si="93"/>
        <v>0</v>
      </c>
      <c r="GER33" s="59">
        <f t="shared" si="93"/>
        <v>0</v>
      </c>
      <c r="GES33" s="59">
        <f t="shared" si="93"/>
        <v>0</v>
      </c>
      <c r="GET33" s="59">
        <f t="shared" si="93"/>
        <v>0</v>
      </c>
      <c r="GEU33" s="59">
        <f t="shared" si="93"/>
        <v>0</v>
      </c>
      <c r="GEV33" s="59">
        <f t="shared" si="93"/>
        <v>0</v>
      </c>
      <c r="GEW33" s="59">
        <f t="shared" si="93"/>
        <v>0</v>
      </c>
      <c r="GEX33" s="59">
        <f t="shared" si="93"/>
        <v>0</v>
      </c>
      <c r="GEY33" s="59">
        <f t="shared" si="93"/>
        <v>0</v>
      </c>
      <c r="GEZ33" s="59">
        <f t="shared" si="93"/>
        <v>0</v>
      </c>
      <c r="GFA33" s="59">
        <f t="shared" si="93"/>
        <v>0</v>
      </c>
      <c r="GFB33" s="59">
        <f t="shared" si="93"/>
        <v>0</v>
      </c>
      <c r="GFC33" s="59">
        <f t="shared" si="93"/>
        <v>0</v>
      </c>
      <c r="GFD33" s="59">
        <f t="shared" si="93"/>
        <v>0</v>
      </c>
      <c r="GFE33" s="59">
        <f t="shared" si="93"/>
        <v>0</v>
      </c>
      <c r="GFF33" s="59">
        <f t="shared" si="93"/>
        <v>0</v>
      </c>
      <c r="GFG33" s="59">
        <f t="shared" si="93"/>
        <v>0</v>
      </c>
      <c r="GFH33" s="59">
        <f t="shared" si="93"/>
        <v>0</v>
      </c>
      <c r="GFI33" s="59">
        <f t="shared" si="93"/>
        <v>0</v>
      </c>
      <c r="GFJ33" s="59">
        <f t="shared" si="93"/>
        <v>0</v>
      </c>
      <c r="GFK33" s="59">
        <f t="shared" si="93"/>
        <v>0</v>
      </c>
      <c r="GFL33" s="59">
        <f t="shared" si="93"/>
        <v>0</v>
      </c>
      <c r="GFM33" s="59">
        <f t="shared" si="93"/>
        <v>0</v>
      </c>
      <c r="GFN33" s="59">
        <f t="shared" si="93"/>
        <v>0</v>
      </c>
      <c r="GFO33" s="59">
        <f t="shared" si="93"/>
        <v>0</v>
      </c>
      <c r="GFP33" s="59">
        <f t="shared" si="93"/>
        <v>0</v>
      </c>
      <c r="GFQ33" s="59">
        <f t="shared" si="93"/>
        <v>0</v>
      </c>
      <c r="GFR33" s="59">
        <f t="shared" si="93"/>
        <v>0</v>
      </c>
      <c r="GFS33" s="59">
        <f t="shared" si="93"/>
        <v>0</v>
      </c>
      <c r="GFT33" s="59">
        <f t="shared" si="93"/>
        <v>0</v>
      </c>
      <c r="GFU33" s="59">
        <f t="shared" si="93"/>
        <v>0</v>
      </c>
      <c r="GFV33" s="59">
        <f t="shared" si="93"/>
        <v>0</v>
      </c>
      <c r="GFW33" s="59">
        <f t="shared" si="93"/>
        <v>0</v>
      </c>
      <c r="GFX33" s="59">
        <f t="shared" si="93"/>
        <v>0</v>
      </c>
      <c r="GFY33" s="59">
        <f t="shared" si="93"/>
        <v>0</v>
      </c>
      <c r="GFZ33" s="59">
        <f t="shared" si="93"/>
        <v>0</v>
      </c>
      <c r="GGA33" s="59">
        <f t="shared" si="93"/>
        <v>0</v>
      </c>
      <c r="GGB33" s="59">
        <f t="shared" si="93"/>
        <v>0</v>
      </c>
      <c r="GGC33" s="59">
        <f t="shared" si="93"/>
        <v>0</v>
      </c>
      <c r="GGD33" s="59">
        <f t="shared" si="93"/>
        <v>0</v>
      </c>
      <c r="GGE33" s="59">
        <f t="shared" si="93"/>
        <v>0</v>
      </c>
      <c r="GGF33" s="59">
        <f t="shared" si="93"/>
        <v>0</v>
      </c>
      <c r="GGG33" s="59">
        <f t="shared" si="93"/>
        <v>0</v>
      </c>
      <c r="GGH33" s="59">
        <f t="shared" si="93"/>
        <v>0</v>
      </c>
      <c r="GGI33" s="59">
        <f t="shared" si="93"/>
        <v>0</v>
      </c>
      <c r="GGJ33" s="59">
        <f t="shared" si="93"/>
        <v>0</v>
      </c>
      <c r="GGK33" s="59">
        <f t="shared" si="93"/>
        <v>0</v>
      </c>
      <c r="GGL33" s="59">
        <f t="shared" si="93"/>
        <v>0</v>
      </c>
      <c r="GGM33" s="59">
        <f t="shared" si="93"/>
        <v>0</v>
      </c>
      <c r="GGN33" s="59">
        <f t="shared" si="93"/>
        <v>0</v>
      </c>
      <c r="GGO33" s="59">
        <f t="shared" si="93"/>
        <v>0</v>
      </c>
      <c r="GGP33" s="59">
        <f t="shared" si="93"/>
        <v>0</v>
      </c>
      <c r="GGQ33" s="59">
        <f t="shared" si="93"/>
        <v>0</v>
      </c>
      <c r="GGR33" s="59">
        <f t="shared" si="93"/>
        <v>0</v>
      </c>
      <c r="GGS33" s="59">
        <f t="shared" si="93"/>
        <v>0</v>
      </c>
      <c r="GGT33" s="59">
        <f t="shared" si="93"/>
        <v>0</v>
      </c>
      <c r="GGU33" s="59">
        <f t="shared" si="93"/>
        <v>0</v>
      </c>
      <c r="GGV33" s="59">
        <f t="shared" si="93"/>
        <v>0</v>
      </c>
      <c r="GGW33" s="59">
        <f t="shared" si="93"/>
        <v>0</v>
      </c>
      <c r="GGX33" s="59">
        <f t="shared" si="93"/>
        <v>0</v>
      </c>
      <c r="GGY33" s="59">
        <f t="shared" si="93"/>
        <v>0</v>
      </c>
      <c r="GGZ33" s="59">
        <f t="shared" si="93"/>
        <v>0</v>
      </c>
      <c r="GHA33" s="59">
        <f t="shared" si="93"/>
        <v>0</v>
      </c>
      <c r="GHB33" s="59">
        <f t="shared" ref="GHB33:GJM33" si="94">SUM(GHB34:GHB53)</f>
        <v>0</v>
      </c>
      <c r="GHC33" s="59">
        <f t="shared" si="94"/>
        <v>0</v>
      </c>
      <c r="GHD33" s="59">
        <f t="shared" si="94"/>
        <v>0</v>
      </c>
      <c r="GHE33" s="59">
        <f t="shared" si="94"/>
        <v>0</v>
      </c>
      <c r="GHF33" s="59">
        <f t="shared" si="94"/>
        <v>0</v>
      </c>
      <c r="GHG33" s="59">
        <f t="shared" si="94"/>
        <v>0</v>
      </c>
      <c r="GHH33" s="59">
        <f t="shared" si="94"/>
        <v>0</v>
      </c>
      <c r="GHI33" s="59">
        <f t="shared" si="94"/>
        <v>0</v>
      </c>
      <c r="GHJ33" s="59">
        <f t="shared" si="94"/>
        <v>0</v>
      </c>
      <c r="GHK33" s="59">
        <f t="shared" si="94"/>
        <v>0</v>
      </c>
      <c r="GHL33" s="59">
        <f t="shared" si="94"/>
        <v>0</v>
      </c>
      <c r="GHM33" s="59">
        <f t="shared" si="94"/>
        <v>0</v>
      </c>
      <c r="GHN33" s="59">
        <f t="shared" si="94"/>
        <v>0</v>
      </c>
      <c r="GHO33" s="59">
        <f t="shared" si="94"/>
        <v>0</v>
      </c>
      <c r="GHP33" s="59">
        <f t="shared" si="94"/>
        <v>0</v>
      </c>
      <c r="GHQ33" s="59">
        <f t="shared" si="94"/>
        <v>0</v>
      </c>
      <c r="GHR33" s="59">
        <f t="shared" si="94"/>
        <v>0</v>
      </c>
      <c r="GHS33" s="59">
        <f t="shared" si="94"/>
        <v>0</v>
      </c>
      <c r="GHT33" s="59">
        <f t="shared" si="94"/>
        <v>0</v>
      </c>
      <c r="GHU33" s="59">
        <f t="shared" si="94"/>
        <v>0</v>
      </c>
      <c r="GHV33" s="59">
        <f t="shared" si="94"/>
        <v>0</v>
      </c>
      <c r="GHW33" s="59">
        <f t="shared" si="94"/>
        <v>0</v>
      </c>
      <c r="GHX33" s="59">
        <f t="shared" si="94"/>
        <v>0</v>
      </c>
      <c r="GHY33" s="59">
        <f t="shared" si="94"/>
        <v>0</v>
      </c>
      <c r="GHZ33" s="59">
        <f t="shared" si="94"/>
        <v>0</v>
      </c>
      <c r="GIA33" s="59">
        <f t="shared" si="94"/>
        <v>0</v>
      </c>
      <c r="GIB33" s="59">
        <f t="shared" si="94"/>
        <v>0</v>
      </c>
      <c r="GIC33" s="59">
        <f t="shared" si="94"/>
        <v>0</v>
      </c>
      <c r="GID33" s="59">
        <f t="shared" si="94"/>
        <v>0</v>
      </c>
      <c r="GIE33" s="59">
        <f t="shared" si="94"/>
        <v>0</v>
      </c>
      <c r="GIF33" s="59">
        <f t="shared" si="94"/>
        <v>0</v>
      </c>
      <c r="GIG33" s="59">
        <f t="shared" si="94"/>
        <v>0</v>
      </c>
      <c r="GIH33" s="59">
        <f t="shared" si="94"/>
        <v>0</v>
      </c>
      <c r="GII33" s="59">
        <f t="shared" si="94"/>
        <v>0</v>
      </c>
      <c r="GIJ33" s="59">
        <f t="shared" si="94"/>
        <v>0</v>
      </c>
      <c r="GIK33" s="59">
        <f t="shared" si="94"/>
        <v>0</v>
      </c>
      <c r="GIL33" s="59">
        <f t="shared" si="94"/>
        <v>0</v>
      </c>
      <c r="GIM33" s="59">
        <f t="shared" si="94"/>
        <v>0</v>
      </c>
      <c r="GIN33" s="59">
        <f t="shared" si="94"/>
        <v>0</v>
      </c>
      <c r="GIO33" s="59">
        <f t="shared" si="94"/>
        <v>0</v>
      </c>
      <c r="GIP33" s="59">
        <f t="shared" si="94"/>
        <v>0</v>
      </c>
      <c r="GIQ33" s="59">
        <f t="shared" si="94"/>
        <v>0</v>
      </c>
      <c r="GIR33" s="59">
        <f t="shared" si="94"/>
        <v>0</v>
      </c>
      <c r="GIS33" s="59">
        <f t="shared" si="94"/>
        <v>0</v>
      </c>
      <c r="GIT33" s="59">
        <f t="shared" si="94"/>
        <v>0</v>
      </c>
      <c r="GIU33" s="59">
        <f t="shared" si="94"/>
        <v>0</v>
      </c>
      <c r="GIV33" s="59">
        <f t="shared" si="94"/>
        <v>0</v>
      </c>
      <c r="GIW33" s="59">
        <f t="shared" si="94"/>
        <v>0</v>
      </c>
      <c r="GIX33" s="59">
        <f t="shared" si="94"/>
        <v>0</v>
      </c>
      <c r="GIY33" s="59">
        <f t="shared" si="94"/>
        <v>0</v>
      </c>
      <c r="GIZ33" s="59">
        <f t="shared" si="94"/>
        <v>0</v>
      </c>
      <c r="GJA33" s="59">
        <f t="shared" si="94"/>
        <v>0</v>
      </c>
      <c r="GJB33" s="59">
        <f t="shared" si="94"/>
        <v>0</v>
      </c>
      <c r="GJC33" s="59">
        <f t="shared" si="94"/>
        <v>0</v>
      </c>
      <c r="GJD33" s="59">
        <f t="shared" si="94"/>
        <v>0</v>
      </c>
      <c r="GJE33" s="59">
        <f t="shared" si="94"/>
        <v>0</v>
      </c>
      <c r="GJF33" s="59">
        <f t="shared" si="94"/>
        <v>0</v>
      </c>
      <c r="GJG33" s="59">
        <f t="shared" si="94"/>
        <v>0</v>
      </c>
      <c r="GJH33" s="59">
        <f t="shared" si="94"/>
        <v>0</v>
      </c>
      <c r="GJI33" s="59">
        <f t="shared" si="94"/>
        <v>0</v>
      </c>
      <c r="GJJ33" s="59">
        <f t="shared" si="94"/>
        <v>0</v>
      </c>
      <c r="GJK33" s="59">
        <f t="shared" si="94"/>
        <v>0</v>
      </c>
      <c r="GJL33" s="59">
        <f t="shared" si="94"/>
        <v>0</v>
      </c>
      <c r="GJM33" s="59">
        <f t="shared" si="94"/>
        <v>0</v>
      </c>
      <c r="GJN33" s="59">
        <f t="shared" ref="GJN33:GLY33" si="95">SUM(GJN34:GJN53)</f>
        <v>0</v>
      </c>
      <c r="GJO33" s="59">
        <f t="shared" si="95"/>
        <v>0</v>
      </c>
      <c r="GJP33" s="59">
        <f t="shared" si="95"/>
        <v>0</v>
      </c>
      <c r="GJQ33" s="59">
        <f t="shared" si="95"/>
        <v>0</v>
      </c>
      <c r="GJR33" s="59">
        <f t="shared" si="95"/>
        <v>0</v>
      </c>
      <c r="GJS33" s="59">
        <f t="shared" si="95"/>
        <v>0</v>
      </c>
      <c r="GJT33" s="59">
        <f t="shared" si="95"/>
        <v>0</v>
      </c>
      <c r="GJU33" s="59">
        <f t="shared" si="95"/>
        <v>0</v>
      </c>
      <c r="GJV33" s="59">
        <f t="shared" si="95"/>
        <v>0</v>
      </c>
      <c r="GJW33" s="59">
        <f t="shared" si="95"/>
        <v>0</v>
      </c>
      <c r="GJX33" s="59">
        <f t="shared" si="95"/>
        <v>0</v>
      </c>
      <c r="GJY33" s="59">
        <f t="shared" si="95"/>
        <v>0</v>
      </c>
      <c r="GJZ33" s="59">
        <f t="shared" si="95"/>
        <v>0</v>
      </c>
      <c r="GKA33" s="59">
        <f t="shared" si="95"/>
        <v>0</v>
      </c>
      <c r="GKB33" s="59">
        <f t="shared" si="95"/>
        <v>0</v>
      </c>
      <c r="GKC33" s="59">
        <f t="shared" si="95"/>
        <v>0</v>
      </c>
      <c r="GKD33" s="59">
        <f t="shared" si="95"/>
        <v>0</v>
      </c>
      <c r="GKE33" s="59">
        <f t="shared" si="95"/>
        <v>0</v>
      </c>
      <c r="GKF33" s="59">
        <f t="shared" si="95"/>
        <v>0</v>
      </c>
      <c r="GKG33" s="59">
        <f t="shared" si="95"/>
        <v>0</v>
      </c>
      <c r="GKH33" s="59">
        <f t="shared" si="95"/>
        <v>0</v>
      </c>
      <c r="GKI33" s="59">
        <f t="shared" si="95"/>
        <v>0</v>
      </c>
      <c r="GKJ33" s="59">
        <f t="shared" si="95"/>
        <v>0</v>
      </c>
      <c r="GKK33" s="59">
        <f t="shared" si="95"/>
        <v>0</v>
      </c>
      <c r="GKL33" s="59">
        <f t="shared" si="95"/>
        <v>0</v>
      </c>
      <c r="GKM33" s="59">
        <f t="shared" si="95"/>
        <v>0</v>
      </c>
      <c r="GKN33" s="59">
        <f t="shared" si="95"/>
        <v>0</v>
      </c>
      <c r="GKO33" s="59">
        <f t="shared" si="95"/>
        <v>0</v>
      </c>
      <c r="GKP33" s="59">
        <f t="shared" si="95"/>
        <v>0</v>
      </c>
      <c r="GKQ33" s="59">
        <f t="shared" si="95"/>
        <v>0</v>
      </c>
      <c r="GKR33" s="59">
        <f t="shared" si="95"/>
        <v>0</v>
      </c>
      <c r="GKS33" s="59">
        <f t="shared" si="95"/>
        <v>0</v>
      </c>
      <c r="GKT33" s="59">
        <f t="shared" si="95"/>
        <v>0</v>
      </c>
      <c r="GKU33" s="59">
        <f t="shared" si="95"/>
        <v>0</v>
      </c>
      <c r="GKV33" s="59">
        <f t="shared" si="95"/>
        <v>0</v>
      </c>
      <c r="GKW33" s="59">
        <f t="shared" si="95"/>
        <v>0</v>
      </c>
      <c r="GKX33" s="59">
        <f t="shared" si="95"/>
        <v>0</v>
      </c>
      <c r="GKY33" s="59">
        <f t="shared" si="95"/>
        <v>0</v>
      </c>
      <c r="GKZ33" s="59">
        <f t="shared" si="95"/>
        <v>0</v>
      </c>
      <c r="GLA33" s="59">
        <f t="shared" si="95"/>
        <v>0</v>
      </c>
      <c r="GLB33" s="59">
        <f t="shared" si="95"/>
        <v>0</v>
      </c>
      <c r="GLC33" s="59">
        <f t="shared" si="95"/>
        <v>0</v>
      </c>
      <c r="GLD33" s="59">
        <f t="shared" si="95"/>
        <v>0</v>
      </c>
      <c r="GLE33" s="59">
        <f t="shared" si="95"/>
        <v>0</v>
      </c>
      <c r="GLF33" s="59">
        <f t="shared" si="95"/>
        <v>0</v>
      </c>
      <c r="GLG33" s="59">
        <f t="shared" si="95"/>
        <v>0</v>
      </c>
      <c r="GLH33" s="59">
        <f t="shared" si="95"/>
        <v>0</v>
      </c>
      <c r="GLI33" s="59">
        <f t="shared" si="95"/>
        <v>0</v>
      </c>
      <c r="GLJ33" s="59">
        <f t="shared" si="95"/>
        <v>0</v>
      </c>
      <c r="GLK33" s="59">
        <f t="shared" si="95"/>
        <v>0</v>
      </c>
      <c r="GLL33" s="59">
        <f t="shared" si="95"/>
        <v>0</v>
      </c>
      <c r="GLM33" s="59">
        <f t="shared" si="95"/>
        <v>0</v>
      </c>
      <c r="GLN33" s="59">
        <f t="shared" si="95"/>
        <v>0</v>
      </c>
      <c r="GLO33" s="59">
        <f t="shared" si="95"/>
        <v>0</v>
      </c>
      <c r="GLP33" s="59">
        <f t="shared" si="95"/>
        <v>0</v>
      </c>
      <c r="GLQ33" s="59">
        <f t="shared" si="95"/>
        <v>0</v>
      </c>
      <c r="GLR33" s="59">
        <f t="shared" si="95"/>
        <v>0</v>
      </c>
      <c r="GLS33" s="59">
        <f t="shared" si="95"/>
        <v>0</v>
      </c>
      <c r="GLT33" s="59">
        <f t="shared" si="95"/>
        <v>0</v>
      </c>
      <c r="GLU33" s="59">
        <f t="shared" si="95"/>
        <v>0</v>
      </c>
      <c r="GLV33" s="59">
        <f t="shared" si="95"/>
        <v>0</v>
      </c>
      <c r="GLW33" s="59">
        <f t="shared" si="95"/>
        <v>0</v>
      </c>
      <c r="GLX33" s="59">
        <f t="shared" si="95"/>
        <v>0</v>
      </c>
      <c r="GLY33" s="59">
        <f t="shared" si="95"/>
        <v>0</v>
      </c>
      <c r="GLZ33" s="59">
        <f t="shared" ref="GLZ33:GOK33" si="96">SUM(GLZ34:GLZ53)</f>
        <v>0</v>
      </c>
      <c r="GMA33" s="59">
        <f t="shared" si="96"/>
        <v>0</v>
      </c>
      <c r="GMB33" s="59">
        <f t="shared" si="96"/>
        <v>0</v>
      </c>
      <c r="GMC33" s="59">
        <f t="shared" si="96"/>
        <v>0</v>
      </c>
      <c r="GMD33" s="59">
        <f t="shared" si="96"/>
        <v>0</v>
      </c>
      <c r="GME33" s="59">
        <f t="shared" si="96"/>
        <v>0</v>
      </c>
      <c r="GMF33" s="59">
        <f t="shared" si="96"/>
        <v>0</v>
      </c>
      <c r="GMG33" s="59">
        <f t="shared" si="96"/>
        <v>0</v>
      </c>
      <c r="GMH33" s="59">
        <f t="shared" si="96"/>
        <v>0</v>
      </c>
      <c r="GMI33" s="59">
        <f t="shared" si="96"/>
        <v>0</v>
      </c>
      <c r="GMJ33" s="59">
        <f t="shared" si="96"/>
        <v>0</v>
      </c>
      <c r="GMK33" s="59">
        <f t="shared" si="96"/>
        <v>0</v>
      </c>
      <c r="GML33" s="59">
        <f t="shared" si="96"/>
        <v>0</v>
      </c>
      <c r="GMM33" s="59">
        <f t="shared" si="96"/>
        <v>0</v>
      </c>
      <c r="GMN33" s="59">
        <f t="shared" si="96"/>
        <v>0</v>
      </c>
      <c r="GMO33" s="59">
        <f t="shared" si="96"/>
        <v>0</v>
      </c>
      <c r="GMP33" s="59">
        <f t="shared" si="96"/>
        <v>0</v>
      </c>
      <c r="GMQ33" s="59">
        <f t="shared" si="96"/>
        <v>0</v>
      </c>
      <c r="GMR33" s="59">
        <f t="shared" si="96"/>
        <v>0</v>
      </c>
      <c r="GMS33" s="59">
        <f t="shared" si="96"/>
        <v>0</v>
      </c>
      <c r="GMT33" s="59">
        <f t="shared" si="96"/>
        <v>0</v>
      </c>
      <c r="GMU33" s="59">
        <f t="shared" si="96"/>
        <v>0</v>
      </c>
      <c r="GMV33" s="59">
        <f t="shared" si="96"/>
        <v>0</v>
      </c>
      <c r="GMW33" s="59">
        <f t="shared" si="96"/>
        <v>0</v>
      </c>
      <c r="GMX33" s="59">
        <f t="shared" si="96"/>
        <v>0</v>
      </c>
      <c r="GMY33" s="59">
        <f t="shared" si="96"/>
        <v>0</v>
      </c>
      <c r="GMZ33" s="59">
        <f t="shared" si="96"/>
        <v>0</v>
      </c>
      <c r="GNA33" s="59">
        <f t="shared" si="96"/>
        <v>0</v>
      </c>
      <c r="GNB33" s="59">
        <f t="shared" si="96"/>
        <v>0</v>
      </c>
      <c r="GNC33" s="59">
        <f t="shared" si="96"/>
        <v>0</v>
      </c>
      <c r="GND33" s="59">
        <f t="shared" si="96"/>
        <v>0</v>
      </c>
      <c r="GNE33" s="59">
        <f t="shared" si="96"/>
        <v>0</v>
      </c>
      <c r="GNF33" s="59">
        <f t="shared" si="96"/>
        <v>0</v>
      </c>
      <c r="GNG33" s="59">
        <f t="shared" si="96"/>
        <v>0</v>
      </c>
      <c r="GNH33" s="59">
        <f t="shared" si="96"/>
        <v>0</v>
      </c>
      <c r="GNI33" s="59">
        <f t="shared" si="96"/>
        <v>0</v>
      </c>
      <c r="GNJ33" s="59">
        <f t="shared" si="96"/>
        <v>0</v>
      </c>
      <c r="GNK33" s="59">
        <f t="shared" si="96"/>
        <v>0</v>
      </c>
      <c r="GNL33" s="59">
        <f t="shared" si="96"/>
        <v>0</v>
      </c>
      <c r="GNM33" s="59">
        <f t="shared" si="96"/>
        <v>0</v>
      </c>
      <c r="GNN33" s="59">
        <f t="shared" si="96"/>
        <v>0</v>
      </c>
      <c r="GNO33" s="59">
        <f t="shared" si="96"/>
        <v>0</v>
      </c>
      <c r="GNP33" s="59">
        <f t="shared" si="96"/>
        <v>0</v>
      </c>
      <c r="GNQ33" s="59">
        <f t="shared" si="96"/>
        <v>0</v>
      </c>
      <c r="GNR33" s="59">
        <f t="shared" si="96"/>
        <v>0</v>
      </c>
      <c r="GNS33" s="59">
        <f t="shared" si="96"/>
        <v>0</v>
      </c>
      <c r="GNT33" s="59">
        <f t="shared" si="96"/>
        <v>0</v>
      </c>
      <c r="GNU33" s="59">
        <f t="shared" si="96"/>
        <v>0</v>
      </c>
      <c r="GNV33" s="59">
        <f t="shared" si="96"/>
        <v>0</v>
      </c>
      <c r="GNW33" s="59">
        <f t="shared" si="96"/>
        <v>0</v>
      </c>
      <c r="GNX33" s="59">
        <f t="shared" si="96"/>
        <v>0</v>
      </c>
      <c r="GNY33" s="59">
        <f t="shared" si="96"/>
        <v>0</v>
      </c>
      <c r="GNZ33" s="59">
        <f t="shared" si="96"/>
        <v>0</v>
      </c>
      <c r="GOA33" s="59">
        <f t="shared" si="96"/>
        <v>0</v>
      </c>
      <c r="GOB33" s="59">
        <f t="shared" si="96"/>
        <v>0</v>
      </c>
      <c r="GOC33" s="59">
        <f t="shared" si="96"/>
        <v>0</v>
      </c>
      <c r="GOD33" s="59">
        <f t="shared" si="96"/>
        <v>0</v>
      </c>
      <c r="GOE33" s="59">
        <f t="shared" si="96"/>
        <v>0</v>
      </c>
      <c r="GOF33" s="59">
        <f t="shared" si="96"/>
        <v>0</v>
      </c>
      <c r="GOG33" s="59">
        <f t="shared" si="96"/>
        <v>0</v>
      </c>
      <c r="GOH33" s="59">
        <f t="shared" si="96"/>
        <v>0</v>
      </c>
      <c r="GOI33" s="59">
        <f t="shared" si="96"/>
        <v>0</v>
      </c>
      <c r="GOJ33" s="59">
        <f t="shared" si="96"/>
        <v>0</v>
      </c>
      <c r="GOK33" s="59">
        <f t="shared" si="96"/>
        <v>0</v>
      </c>
      <c r="GOL33" s="59">
        <f t="shared" ref="GOL33:GQW33" si="97">SUM(GOL34:GOL53)</f>
        <v>0</v>
      </c>
      <c r="GOM33" s="59">
        <f t="shared" si="97"/>
        <v>0</v>
      </c>
      <c r="GON33" s="59">
        <f t="shared" si="97"/>
        <v>0</v>
      </c>
      <c r="GOO33" s="59">
        <f t="shared" si="97"/>
        <v>0</v>
      </c>
      <c r="GOP33" s="59">
        <f t="shared" si="97"/>
        <v>0</v>
      </c>
      <c r="GOQ33" s="59">
        <f t="shared" si="97"/>
        <v>0</v>
      </c>
      <c r="GOR33" s="59">
        <f t="shared" si="97"/>
        <v>0</v>
      </c>
      <c r="GOS33" s="59">
        <f t="shared" si="97"/>
        <v>0</v>
      </c>
      <c r="GOT33" s="59">
        <f t="shared" si="97"/>
        <v>0</v>
      </c>
      <c r="GOU33" s="59">
        <f t="shared" si="97"/>
        <v>0</v>
      </c>
      <c r="GOV33" s="59">
        <f t="shared" si="97"/>
        <v>0</v>
      </c>
      <c r="GOW33" s="59">
        <f t="shared" si="97"/>
        <v>0</v>
      </c>
      <c r="GOX33" s="59">
        <f t="shared" si="97"/>
        <v>0</v>
      </c>
      <c r="GOY33" s="59">
        <f t="shared" si="97"/>
        <v>0</v>
      </c>
      <c r="GOZ33" s="59">
        <f t="shared" si="97"/>
        <v>0</v>
      </c>
      <c r="GPA33" s="59">
        <f t="shared" si="97"/>
        <v>0</v>
      </c>
      <c r="GPB33" s="59">
        <f t="shared" si="97"/>
        <v>0</v>
      </c>
      <c r="GPC33" s="59">
        <f t="shared" si="97"/>
        <v>0</v>
      </c>
      <c r="GPD33" s="59">
        <f t="shared" si="97"/>
        <v>0</v>
      </c>
      <c r="GPE33" s="59">
        <f t="shared" si="97"/>
        <v>0</v>
      </c>
      <c r="GPF33" s="59">
        <f t="shared" si="97"/>
        <v>0</v>
      </c>
      <c r="GPG33" s="59">
        <f t="shared" si="97"/>
        <v>0</v>
      </c>
      <c r="GPH33" s="59">
        <f t="shared" si="97"/>
        <v>0</v>
      </c>
      <c r="GPI33" s="59">
        <f t="shared" si="97"/>
        <v>0</v>
      </c>
      <c r="GPJ33" s="59">
        <f t="shared" si="97"/>
        <v>0</v>
      </c>
      <c r="GPK33" s="59">
        <f t="shared" si="97"/>
        <v>0</v>
      </c>
      <c r="GPL33" s="59">
        <f t="shared" si="97"/>
        <v>0</v>
      </c>
      <c r="GPM33" s="59">
        <f t="shared" si="97"/>
        <v>0</v>
      </c>
      <c r="GPN33" s="59">
        <f t="shared" si="97"/>
        <v>0</v>
      </c>
      <c r="GPO33" s="59">
        <f t="shared" si="97"/>
        <v>0</v>
      </c>
      <c r="GPP33" s="59">
        <f t="shared" si="97"/>
        <v>0</v>
      </c>
      <c r="GPQ33" s="59">
        <f t="shared" si="97"/>
        <v>0</v>
      </c>
      <c r="GPR33" s="59">
        <f t="shared" si="97"/>
        <v>0</v>
      </c>
      <c r="GPS33" s="59">
        <f t="shared" si="97"/>
        <v>0</v>
      </c>
      <c r="GPT33" s="59">
        <f t="shared" si="97"/>
        <v>0</v>
      </c>
      <c r="GPU33" s="59">
        <f t="shared" si="97"/>
        <v>0</v>
      </c>
      <c r="GPV33" s="59">
        <f t="shared" si="97"/>
        <v>0</v>
      </c>
      <c r="GPW33" s="59">
        <f t="shared" si="97"/>
        <v>0</v>
      </c>
      <c r="GPX33" s="59">
        <f t="shared" si="97"/>
        <v>0</v>
      </c>
      <c r="GPY33" s="59">
        <f t="shared" si="97"/>
        <v>0</v>
      </c>
      <c r="GPZ33" s="59">
        <f t="shared" si="97"/>
        <v>0</v>
      </c>
      <c r="GQA33" s="59">
        <f t="shared" si="97"/>
        <v>0</v>
      </c>
      <c r="GQB33" s="59">
        <f t="shared" si="97"/>
        <v>0</v>
      </c>
      <c r="GQC33" s="59">
        <f t="shared" si="97"/>
        <v>0</v>
      </c>
      <c r="GQD33" s="59">
        <f t="shared" si="97"/>
        <v>0</v>
      </c>
      <c r="GQE33" s="59">
        <f t="shared" si="97"/>
        <v>0</v>
      </c>
      <c r="GQF33" s="59">
        <f t="shared" si="97"/>
        <v>0</v>
      </c>
      <c r="GQG33" s="59">
        <f t="shared" si="97"/>
        <v>0</v>
      </c>
      <c r="GQH33" s="59">
        <f t="shared" si="97"/>
        <v>0</v>
      </c>
      <c r="GQI33" s="59">
        <f t="shared" si="97"/>
        <v>0</v>
      </c>
      <c r="GQJ33" s="59">
        <f t="shared" si="97"/>
        <v>0</v>
      </c>
      <c r="GQK33" s="59">
        <f t="shared" si="97"/>
        <v>0</v>
      </c>
      <c r="GQL33" s="59">
        <f t="shared" si="97"/>
        <v>0</v>
      </c>
      <c r="GQM33" s="59">
        <f t="shared" si="97"/>
        <v>0</v>
      </c>
      <c r="GQN33" s="59">
        <f t="shared" si="97"/>
        <v>0</v>
      </c>
      <c r="GQO33" s="59">
        <f t="shared" si="97"/>
        <v>0</v>
      </c>
      <c r="GQP33" s="59">
        <f t="shared" si="97"/>
        <v>0</v>
      </c>
      <c r="GQQ33" s="59">
        <f t="shared" si="97"/>
        <v>0</v>
      </c>
      <c r="GQR33" s="59">
        <f t="shared" si="97"/>
        <v>0</v>
      </c>
      <c r="GQS33" s="59">
        <f t="shared" si="97"/>
        <v>0</v>
      </c>
      <c r="GQT33" s="59">
        <f t="shared" si="97"/>
        <v>0</v>
      </c>
      <c r="GQU33" s="59">
        <f t="shared" si="97"/>
        <v>0</v>
      </c>
      <c r="GQV33" s="59">
        <f t="shared" si="97"/>
        <v>0</v>
      </c>
      <c r="GQW33" s="59">
        <f t="shared" si="97"/>
        <v>0</v>
      </c>
      <c r="GQX33" s="59">
        <f t="shared" ref="GQX33:GTI33" si="98">SUM(GQX34:GQX53)</f>
        <v>0</v>
      </c>
      <c r="GQY33" s="59">
        <f t="shared" si="98"/>
        <v>0</v>
      </c>
      <c r="GQZ33" s="59">
        <f t="shared" si="98"/>
        <v>0</v>
      </c>
      <c r="GRA33" s="59">
        <f t="shared" si="98"/>
        <v>0</v>
      </c>
      <c r="GRB33" s="59">
        <f t="shared" si="98"/>
        <v>0</v>
      </c>
      <c r="GRC33" s="59">
        <f t="shared" si="98"/>
        <v>0</v>
      </c>
      <c r="GRD33" s="59">
        <f t="shared" si="98"/>
        <v>0</v>
      </c>
      <c r="GRE33" s="59">
        <f t="shared" si="98"/>
        <v>0</v>
      </c>
      <c r="GRF33" s="59">
        <f t="shared" si="98"/>
        <v>0</v>
      </c>
      <c r="GRG33" s="59">
        <f t="shared" si="98"/>
        <v>0</v>
      </c>
      <c r="GRH33" s="59">
        <f t="shared" si="98"/>
        <v>0</v>
      </c>
      <c r="GRI33" s="59">
        <f t="shared" si="98"/>
        <v>0</v>
      </c>
      <c r="GRJ33" s="59">
        <f t="shared" si="98"/>
        <v>0</v>
      </c>
      <c r="GRK33" s="59">
        <f t="shared" si="98"/>
        <v>0</v>
      </c>
      <c r="GRL33" s="59">
        <f t="shared" si="98"/>
        <v>0</v>
      </c>
      <c r="GRM33" s="59">
        <f t="shared" si="98"/>
        <v>0</v>
      </c>
      <c r="GRN33" s="59">
        <f t="shared" si="98"/>
        <v>0</v>
      </c>
      <c r="GRO33" s="59">
        <f t="shared" si="98"/>
        <v>0</v>
      </c>
      <c r="GRP33" s="59">
        <f t="shared" si="98"/>
        <v>0</v>
      </c>
      <c r="GRQ33" s="59">
        <f t="shared" si="98"/>
        <v>0</v>
      </c>
      <c r="GRR33" s="59">
        <f t="shared" si="98"/>
        <v>0</v>
      </c>
      <c r="GRS33" s="59">
        <f t="shared" si="98"/>
        <v>0</v>
      </c>
      <c r="GRT33" s="59">
        <f t="shared" si="98"/>
        <v>0</v>
      </c>
      <c r="GRU33" s="59">
        <f t="shared" si="98"/>
        <v>0</v>
      </c>
      <c r="GRV33" s="59">
        <f t="shared" si="98"/>
        <v>0</v>
      </c>
      <c r="GRW33" s="59">
        <f t="shared" si="98"/>
        <v>0</v>
      </c>
      <c r="GRX33" s="59">
        <f t="shared" si="98"/>
        <v>0</v>
      </c>
      <c r="GRY33" s="59">
        <f t="shared" si="98"/>
        <v>0</v>
      </c>
      <c r="GRZ33" s="59">
        <f t="shared" si="98"/>
        <v>0</v>
      </c>
      <c r="GSA33" s="59">
        <f t="shared" si="98"/>
        <v>0</v>
      </c>
      <c r="GSB33" s="59">
        <f t="shared" si="98"/>
        <v>0</v>
      </c>
      <c r="GSC33" s="59">
        <f t="shared" si="98"/>
        <v>0</v>
      </c>
      <c r="GSD33" s="59">
        <f t="shared" si="98"/>
        <v>0</v>
      </c>
      <c r="GSE33" s="59">
        <f t="shared" si="98"/>
        <v>0</v>
      </c>
      <c r="GSF33" s="59">
        <f t="shared" si="98"/>
        <v>0</v>
      </c>
      <c r="GSG33" s="59">
        <f t="shared" si="98"/>
        <v>0</v>
      </c>
      <c r="GSH33" s="59">
        <f t="shared" si="98"/>
        <v>0</v>
      </c>
      <c r="GSI33" s="59">
        <f t="shared" si="98"/>
        <v>0</v>
      </c>
      <c r="GSJ33" s="59">
        <f t="shared" si="98"/>
        <v>0</v>
      </c>
      <c r="GSK33" s="59">
        <f t="shared" si="98"/>
        <v>0</v>
      </c>
      <c r="GSL33" s="59">
        <f t="shared" si="98"/>
        <v>0</v>
      </c>
      <c r="GSM33" s="59">
        <f t="shared" si="98"/>
        <v>0</v>
      </c>
      <c r="GSN33" s="59">
        <f t="shared" si="98"/>
        <v>0</v>
      </c>
      <c r="GSO33" s="59">
        <f t="shared" si="98"/>
        <v>0</v>
      </c>
      <c r="GSP33" s="59">
        <f t="shared" si="98"/>
        <v>0</v>
      </c>
      <c r="GSQ33" s="59">
        <f t="shared" si="98"/>
        <v>0</v>
      </c>
      <c r="GSR33" s="59">
        <f t="shared" si="98"/>
        <v>0</v>
      </c>
      <c r="GSS33" s="59">
        <f t="shared" si="98"/>
        <v>0</v>
      </c>
      <c r="GST33" s="59">
        <f t="shared" si="98"/>
        <v>0</v>
      </c>
      <c r="GSU33" s="59">
        <f t="shared" si="98"/>
        <v>0</v>
      </c>
      <c r="GSV33" s="59">
        <f t="shared" si="98"/>
        <v>0</v>
      </c>
      <c r="GSW33" s="59">
        <f t="shared" si="98"/>
        <v>0</v>
      </c>
      <c r="GSX33" s="59">
        <f t="shared" si="98"/>
        <v>0</v>
      </c>
      <c r="GSY33" s="59">
        <f t="shared" si="98"/>
        <v>0</v>
      </c>
      <c r="GSZ33" s="59">
        <f t="shared" si="98"/>
        <v>0</v>
      </c>
      <c r="GTA33" s="59">
        <f t="shared" si="98"/>
        <v>0</v>
      </c>
      <c r="GTB33" s="59">
        <f t="shared" si="98"/>
        <v>0</v>
      </c>
      <c r="GTC33" s="59">
        <f t="shared" si="98"/>
        <v>0</v>
      </c>
      <c r="GTD33" s="59">
        <f t="shared" si="98"/>
        <v>0</v>
      </c>
      <c r="GTE33" s="59">
        <f t="shared" si="98"/>
        <v>0</v>
      </c>
      <c r="GTF33" s="59">
        <f t="shared" si="98"/>
        <v>0</v>
      </c>
      <c r="GTG33" s="59">
        <f t="shared" si="98"/>
        <v>0</v>
      </c>
      <c r="GTH33" s="59">
        <f t="shared" si="98"/>
        <v>0</v>
      </c>
      <c r="GTI33" s="59">
        <f t="shared" si="98"/>
        <v>0</v>
      </c>
      <c r="GTJ33" s="59">
        <f t="shared" ref="GTJ33:GVU33" si="99">SUM(GTJ34:GTJ53)</f>
        <v>0</v>
      </c>
      <c r="GTK33" s="59">
        <f t="shared" si="99"/>
        <v>0</v>
      </c>
      <c r="GTL33" s="59">
        <f t="shared" si="99"/>
        <v>0</v>
      </c>
      <c r="GTM33" s="59">
        <f t="shared" si="99"/>
        <v>0</v>
      </c>
      <c r="GTN33" s="59">
        <f t="shared" si="99"/>
        <v>0</v>
      </c>
      <c r="GTO33" s="59">
        <f t="shared" si="99"/>
        <v>0</v>
      </c>
      <c r="GTP33" s="59">
        <f t="shared" si="99"/>
        <v>0</v>
      </c>
      <c r="GTQ33" s="59">
        <f t="shared" si="99"/>
        <v>0</v>
      </c>
      <c r="GTR33" s="59">
        <f t="shared" si="99"/>
        <v>0</v>
      </c>
      <c r="GTS33" s="59">
        <f t="shared" si="99"/>
        <v>0</v>
      </c>
      <c r="GTT33" s="59">
        <f t="shared" si="99"/>
        <v>0</v>
      </c>
      <c r="GTU33" s="59">
        <f t="shared" si="99"/>
        <v>0</v>
      </c>
      <c r="GTV33" s="59">
        <f t="shared" si="99"/>
        <v>0</v>
      </c>
      <c r="GTW33" s="59">
        <f t="shared" si="99"/>
        <v>0</v>
      </c>
      <c r="GTX33" s="59">
        <f t="shared" si="99"/>
        <v>0</v>
      </c>
      <c r="GTY33" s="59">
        <f t="shared" si="99"/>
        <v>0</v>
      </c>
      <c r="GTZ33" s="59">
        <f t="shared" si="99"/>
        <v>0</v>
      </c>
      <c r="GUA33" s="59">
        <f t="shared" si="99"/>
        <v>0</v>
      </c>
      <c r="GUB33" s="59">
        <f t="shared" si="99"/>
        <v>0</v>
      </c>
      <c r="GUC33" s="59">
        <f t="shared" si="99"/>
        <v>0</v>
      </c>
      <c r="GUD33" s="59">
        <f t="shared" si="99"/>
        <v>0</v>
      </c>
      <c r="GUE33" s="59">
        <f t="shared" si="99"/>
        <v>0</v>
      </c>
      <c r="GUF33" s="59">
        <f t="shared" si="99"/>
        <v>0</v>
      </c>
      <c r="GUG33" s="59">
        <f t="shared" si="99"/>
        <v>0</v>
      </c>
      <c r="GUH33" s="59">
        <f t="shared" si="99"/>
        <v>0</v>
      </c>
      <c r="GUI33" s="59">
        <f t="shared" si="99"/>
        <v>0</v>
      </c>
      <c r="GUJ33" s="59">
        <f t="shared" si="99"/>
        <v>0</v>
      </c>
      <c r="GUK33" s="59">
        <f t="shared" si="99"/>
        <v>0</v>
      </c>
      <c r="GUL33" s="59">
        <f t="shared" si="99"/>
        <v>0</v>
      </c>
      <c r="GUM33" s="59">
        <f t="shared" si="99"/>
        <v>0</v>
      </c>
      <c r="GUN33" s="59">
        <f t="shared" si="99"/>
        <v>0</v>
      </c>
      <c r="GUO33" s="59">
        <f t="shared" si="99"/>
        <v>0</v>
      </c>
      <c r="GUP33" s="59">
        <f t="shared" si="99"/>
        <v>0</v>
      </c>
      <c r="GUQ33" s="59">
        <f t="shared" si="99"/>
        <v>0</v>
      </c>
      <c r="GUR33" s="59">
        <f t="shared" si="99"/>
        <v>0</v>
      </c>
      <c r="GUS33" s="59">
        <f t="shared" si="99"/>
        <v>0</v>
      </c>
      <c r="GUT33" s="59">
        <f t="shared" si="99"/>
        <v>0</v>
      </c>
      <c r="GUU33" s="59">
        <f t="shared" si="99"/>
        <v>0</v>
      </c>
      <c r="GUV33" s="59">
        <f t="shared" si="99"/>
        <v>0</v>
      </c>
      <c r="GUW33" s="59">
        <f t="shared" si="99"/>
        <v>0</v>
      </c>
      <c r="GUX33" s="59">
        <f t="shared" si="99"/>
        <v>0</v>
      </c>
      <c r="GUY33" s="59">
        <f t="shared" si="99"/>
        <v>0</v>
      </c>
      <c r="GUZ33" s="59">
        <f t="shared" si="99"/>
        <v>0</v>
      </c>
      <c r="GVA33" s="59">
        <f t="shared" si="99"/>
        <v>0</v>
      </c>
      <c r="GVB33" s="59">
        <f t="shared" si="99"/>
        <v>0</v>
      </c>
      <c r="GVC33" s="59">
        <f t="shared" si="99"/>
        <v>0</v>
      </c>
      <c r="GVD33" s="59">
        <f t="shared" si="99"/>
        <v>0</v>
      </c>
      <c r="GVE33" s="59">
        <f t="shared" si="99"/>
        <v>0</v>
      </c>
      <c r="GVF33" s="59">
        <f t="shared" si="99"/>
        <v>0</v>
      </c>
      <c r="GVG33" s="59">
        <f t="shared" si="99"/>
        <v>0</v>
      </c>
      <c r="GVH33" s="59">
        <f t="shared" si="99"/>
        <v>0</v>
      </c>
      <c r="GVI33" s="59">
        <f t="shared" si="99"/>
        <v>0</v>
      </c>
      <c r="GVJ33" s="59">
        <f t="shared" si="99"/>
        <v>0</v>
      </c>
      <c r="GVK33" s="59">
        <f t="shared" si="99"/>
        <v>0</v>
      </c>
      <c r="GVL33" s="59">
        <f t="shared" si="99"/>
        <v>0</v>
      </c>
      <c r="GVM33" s="59">
        <f t="shared" si="99"/>
        <v>0</v>
      </c>
      <c r="GVN33" s="59">
        <f t="shared" si="99"/>
        <v>0</v>
      </c>
      <c r="GVO33" s="59">
        <f t="shared" si="99"/>
        <v>0</v>
      </c>
      <c r="GVP33" s="59">
        <f t="shared" si="99"/>
        <v>0</v>
      </c>
      <c r="GVQ33" s="59">
        <f t="shared" si="99"/>
        <v>0</v>
      </c>
      <c r="GVR33" s="59">
        <f t="shared" si="99"/>
        <v>0</v>
      </c>
      <c r="GVS33" s="59">
        <f t="shared" si="99"/>
        <v>0</v>
      </c>
      <c r="GVT33" s="59">
        <f t="shared" si="99"/>
        <v>0</v>
      </c>
      <c r="GVU33" s="59">
        <f t="shared" si="99"/>
        <v>0</v>
      </c>
      <c r="GVV33" s="59">
        <f t="shared" ref="GVV33:GYG33" si="100">SUM(GVV34:GVV53)</f>
        <v>0</v>
      </c>
      <c r="GVW33" s="59">
        <f t="shared" si="100"/>
        <v>0</v>
      </c>
      <c r="GVX33" s="59">
        <f t="shared" si="100"/>
        <v>0</v>
      </c>
      <c r="GVY33" s="59">
        <f t="shared" si="100"/>
        <v>0</v>
      </c>
      <c r="GVZ33" s="59">
        <f t="shared" si="100"/>
        <v>0</v>
      </c>
      <c r="GWA33" s="59">
        <f t="shared" si="100"/>
        <v>0</v>
      </c>
      <c r="GWB33" s="59">
        <f t="shared" si="100"/>
        <v>0</v>
      </c>
      <c r="GWC33" s="59">
        <f t="shared" si="100"/>
        <v>0</v>
      </c>
      <c r="GWD33" s="59">
        <f t="shared" si="100"/>
        <v>0</v>
      </c>
      <c r="GWE33" s="59">
        <f t="shared" si="100"/>
        <v>0</v>
      </c>
      <c r="GWF33" s="59">
        <f t="shared" si="100"/>
        <v>0</v>
      </c>
      <c r="GWG33" s="59">
        <f t="shared" si="100"/>
        <v>0</v>
      </c>
      <c r="GWH33" s="59">
        <f t="shared" si="100"/>
        <v>0</v>
      </c>
      <c r="GWI33" s="59">
        <f t="shared" si="100"/>
        <v>0</v>
      </c>
      <c r="GWJ33" s="59">
        <f t="shared" si="100"/>
        <v>0</v>
      </c>
      <c r="GWK33" s="59">
        <f t="shared" si="100"/>
        <v>0</v>
      </c>
      <c r="GWL33" s="59">
        <f t="shared" si="100"/>
        <v>0</v>
      </c>
      <c r="GWM33" s="59">
        <f t="shared" si="100"/>
        <v>0</v>
      </c>
      <c r="GWN33" s="59">
        <f t="shared" si="100"/>
        <v>0</v>
      </c>
      <c r="GWO33" s="59">
        <f t="shared" si="100"/>
        <v>0</v>
      </c>
      <c r="GWP33" s="59">
        <f t="shared" si="100"/>
        <v>0</v>
      </c>
      <c r="GWQ33" s="59">
        <f t="shared" si="100"/>
        <v>0</v>
      </c>
      <c r="GWR33" s="59">
        <f t="shared" si="100"/>
        <v>0</v>
      </c>
      <c r="GWS33" s="59">
        <f t="shared" si="100"/>
        <v>0</v>
      </c>
      <c r="GWT33" s="59">
        <f t="shared" si="100"/>
        <v>0</v>
      </c>
      <c r="GWU33" s="59">
        <f t="shared" si="100"/>
        <v>0</v>
      </c>
      <c r="GWV33" s="59">
        <f t="shared" si="100"/>
        <v>0</v>
      </c>
      <c r="GWW33" s="59">
        <f t="shared" si="100"/>
        <v>0</v>
      </c>
      <c r="GWX33" s="59">
        <f t="shared" si="100"/>
        <v>0</v>
      </c>
      <c r="GWY33" s="59">
        <f t="shared" si="100"/>
        <v>0</v>
      </c>
      <c r="GWZ33" s="59">
        <f t="shared" si="100"/>
        <v>0</v>
      </c>
      <c r="GXA33" s="59">
        <f t="shared" si="100"/>
        <v>0</v>
      </c>
      <c r="GXB33" s="59">
        <f t="shared" si="100"/>
        <v>0</v>
      </c>
      <c r="GXC33" s="59">
        <f t="shared" si="100"/>
        <v>0</v>
      </c>
      <c r="GXD33" s="59">
        <f t="shared" si="100"/>
        <v>0</v>
      </c>
      <c r="GXE33" s="59">
        <f t="shared" si="100"/>
        <v>0</v>
      </c>
      <c r="GXF33" s="59">
        <f t="shared" si="100"/>
        <v>0</v>
      </c>
      <c r="GXG33" s="59">
        <f t="shared" si="100"/>
        <v>0</v>
      </c>
      <c r="GXH33" s="59">
        <f t="shared" si="100"/>
        <v>0</v>
      </c>
      <c r="GXI33" s="59">
        <f t="shared" si="100"/>
        <v>0</v>
      </c>
      <c r="GXJ33" s="59">
        <f t="shared" si="100"/>
        <v>0</v>
      </c>
      <c r="GXK33" s="59">
        <f t="shared" si="100"/>
        <v>0</v>
      </c>
      <c r="GXL33" s="59">
        <f t="shared" si="100"/>
        <v>0</v>
      </c>
      <c r="GXM33" s="59">
        <f t="shared" si="100"/>
        <v>0</v>
      </c>
      <c r="GXN33" s="59">
        <f t="shared" si="100"/>
        <v>0</v>
      </c>
      <c r="GXO33" s="59">
        <f t="shared" si="100"/>
        <v>0</v>
      </c>
      <c r="GXP33" s="59">
        <f t="shared" si="100"/>
        <v>0</v>
      </c>
      <c r="GXQ33" s="59">
        <f t="shared" si="100"/>
        <v>0</v>
      </c>
      <c r="GXR33" s="59">
        <f t="shared" si="100"/>
        <v>0</v>
      </c>
      <c r="GXS33" s="59">
        <f t="shared" si="100"/>
        <v>0</v>
      </c>
      <c r="GXT33" s="59">
        <f t="shared" si="100"/>
        <v>0</v>
      </c>
      <c r="GXU33" s="59">
        <f t="shared" si="100"/>
        <v>0</v>
      </c>
      <c r="GXV33" s="59">
        <f t="shared" si="100"/>
        <v>0</v>
      </c>
      <c r="GXW33" s="59">
        <f t="shared" si="100"/>
        <v>0</v>
      </c>
      <c r="GXX33" s="59">
        <f t="shared" si="100"/>
        <v>0</v>
      </c>
      <c r="GXY33" s="59">
        <f t="shared" si="100"/>
        <v>0</v>
      </c>
      <c r="GXZ33" s="59">
        <f t="shared" si="100"/>
        <v>0</v>
      </c>
      <c r="GYA33" s="59">
        <f t="shared" si="100"/>
        <v>0</v>
      </c>
      <c r="GYB33" s="59">
        <f t="shared" si="100"/>
        <v>0</v>
      </c>
      <c r="GYC33" s="59">
        <f t="shared" si="100"/>
        <v>0</v>
      </c>
      <c r="GYD33" s="59">
        <f t="shared" si="100"/>
        <v>0</v>
      </c>
      <c r="GYE33" s="59">
        <f t="shared" si="100"/>
        <v>0</v>
      </c>
      <c r="GYF33" s="59">
        <f t="shared" si="100"/>
        <v>0</v>
      </c>
      <c r="GYG33" s="59">
        <f t="shared" si="100"/>
        <v>0</v>
      </c>
      <c r="GYH33" s="59">
        <f t="shared" ref="GYH33:HAS33" si="101">SUM(GYH34:GYH53)</f>
        <v>0</v>
      </c>
      <c r="GYI33" s="59">
        <f t="shared" si="101"/>
        <v>0</v>
      </c>
      <c r="GYJ33" s="59">
        <f t="shared" si="101"/>
        <v>0</v>
      </c>
      <c r="GYK33" s="59">
        <f t="shared" si="101"/>
        <v>0</v>
      </c>
      <c r="GYL33" s="59">
        <f t="shared" si="101"/>
        <v>0</v>
      </c>
      <c r="GYM33" s="59">
        <f t="shared" si="101"/>
        <v>0</v>
      </c>
      <c r="GYN33" s="59">
        <f t="shared" si="101"/>
        <v>0</v>
      </c>
      <c r="GYO33" s="59">
        <f t="shared" si="101"/>
        <v>0</v>
      </c>
      <c r="GYP33" s="59">
        <f t="shared" si="101"/>
        <v>0</v>
      </c>
      <c r="GYQ33" s="59">
        <f t="shared" si="101"/>
        <v>0</v>
      </c>
      <c r="GYR33" s="59">
        <f t="shared" si="101"/>
        <v>0</v>
      </c>
      <c r="GYS33" s="59">
        <f t="shared" si="101"/>
        <v>0</v>
      </c>
      <c r="GYT33" s="59">
        <f t="shared" si="101"/>
        <v>0</v>
      </c>
      <c r="GYU33" s="59">
        <f t="shared" si="101"/>
        <v>0</v>
      </c>
      <c r="GYV33" s="59">
        <f t="shared" si="101"/>
        <v>0</v>
      </c>
      <c r="GYW33" s="59">
        <f t="shared" si="101"/>
        <v>0</v>
      </c>
      <c r="GYX33" s="59">
        <f t="shared" si="101"/>
        <v>0</v>
      </c>
      <c r="GYY33" s="59">
        <f t="shared" si="101"/>
        <v>0</v>
      </c>
      <c r="GYZ33" s="59">
        <f t="shared" si="101"/>
        <v>0</v>
      </c>
      <c r="GZA33" s="59">
        <f t="shared" si="101"/>
        <v>0</v>
      </c>
      <c r="GZB33" s="59">
        <f t="shared" si="101"/>
        <v>0</v>
      </c>
      <c r="GZC33" s="59">
        <f t="shared" si="101"/>
        <v>0</v>
      </c>
      <c r="GZD33" s="59">
        <f t="shared" si="101"/>
        <v>0</v>
      </c>
      <c r="GZE33" s="59">
        <f t="shared" si="101"/>
        <v>0</v>
      </c>
      <c r="GZF33" s="59">
        <f t="shared" si="101"/>
        <v>0</v>
      </c>
      <c r="GZG33" s="59">
        <f t="shared" si="101"/>
        <v>0</v>
      </c>
      <c r="GZH33" s="59">
        <f t="shared" si="101"/>
        <v>0</v>
      </c>
      <c r="GZI33" s="59">
        <f t="shared" si="101"/>
        <v>0</v>
      </c>
      <c r="GZJ33" s="59">
        <f t="shared" si="101"/>
        <v>0</v>
      </c>
      <c r="GZK33" s="59">
        <f t="shared" si="101"/>
        <v>0</v>
      </c>
      <c r="GZL33" s="59">
        <f t="shared" si="101"/>
        <v>0</v>
      </c>
      <c r="GZM33" s="59">
        <f t="shared" si="101"/>
        <v>0</v>
      </c>
      <c r="GZN33" s="59">
        <f t="shared" si="101"/>
        <v>0</v>
      </c>
      <c r="GZO33" s="59">
        <f t="shared" si="101"/>
        <v>0</v>
      </c>
      <c r="GZP33" s="59">
        <f t="shared" si="101"/>
        <v>0</v>
      </c>
      <c r="GZQ33" s="59">
        <f t="shared" si="101"/>
        <v>0</v>
      </c>
      <c r="GZR33" s="59">
        <f t="shared" si="101"/>
        <v>0</v>
      </c>
      <c r="GZS33" s="59">
        <f t="shared" si="101"/>
        <v>0</v>
      </c>
      <c r="GZT33" s="59">
        <f t="shared" si="101"/>
        <v>0</v>
      </c>
      <c r="GZU33" s="59">
        <f t="shared" si="101"/>
        <v>0</v>
      </c>
      <c r="GZV33" s="59">
        <f t="shared" si="101"/>
        <v>0</v>
      </c>
      <c r="GZW33" s="59">
        <f t="shared" si="101"/>
        <v>0</v>
      </c>
      <c r="GZX33" s="59">
        <f t="shared" si="101"/>
        <v>0</v>
      </c>
      <c r="GZY33" s="59">
        <f t="shared" si="101"/>
        <v>0</v>
      </c>
      <c r="GZZ33" s="59">
        <f t="shared" si="101"/>
        <v>0</v>
      </c>
      <c r="HAA33" s="59">
        <f t="shared" si="101"/>
        <v>0</v>
      </c>
      <c r="HAB33" s="59">
        <f t="shared" si="101"/>
        <v>0</v>
      </c>
      <c r="HAC33" s="59">
        <f t="shared" si="101"/>
        <v>0</v>
      </c>
      <c r="HAD33" s="59">
        <f t="shared" si="101"/>
        <v>0</v>
      </c>
      <c r="HAE33" s="59">
        <f t="shared" si="101"/>
        <v>0</v>
      </c>
      <c r="HAF33" s="59">
        <f t="shared" si="101"/>
        <v>0</v>
      </c>
      <c r="HAG33" s="59">
        <f t="shared" si="101"/>
        <v>0</v>
      </c>
      <c r="HAH33" s="59">
        <f t="shared" si="101"/>
        <v>0</v>
      </c>
      <c r="HAI33" s="59">
        <f t="shared" si="101"/>
        <v>0</v>
      </c>
      <c r="HAJ33" s="59">
        <f t="shared" si="101"/>
        <v>0</v>
      </c>
      <c r="HAK33" s="59">
        <f t="shared" si="101"/>
        <v>0</v>
      </c>
      <c r="HAL33" s="59">
        <f t="shared" si="101"/>
        <v>0</v>
      </c>
      <c r="HAM33" s="59">
        <f t="shared" si="101"/>
        <v>0</v>
      </c>
      <c r="HAN33" s="59">
        <f t="shared" si="101"/>
        <v>0</v>
      </c>
      <c r="HAO33" s="59">
        <f t="shared" si="101"/>
        <v>0</v>
      </c>
      <c r="HAP33" s="59">
        <f t="shared" si="101"/>
        <v>0</v>
      </c>
      <c r="HAQ33" s="59">
        <f t="shared" si="101"/>
        <v>0</v>
      </c>
      <c r="HAR33" s="59">
        <f t="shared" si="101"/>
        <v>0</v>
      </c>
      <c r="HAS33" s="59">
        <f t="shared" si="101"/>
        <v>0</v>
      </c>
      <c r="HAT33" s="59">
        <f t="shared" ref="HAT33:HDE33" si="102">SUM(HAT34:HAT53)</f>
        <v>0</v>
      </c>
      <c r="HAU33" s="59">
        <f t="shared" si="102"/>
        <v>0</v>
      </c>
      <c r="HAV33" s="59">
        <f t="shared" si="102"/>
        <v>0</v>
      </c>
      <c r="HAW33" s="59">
        <f t="shared" si="102"/>
        <v>0</v>
      </c>
      <c r="HAX33" s="59">
        <f t="shared" si="102"/>
        <v>0</v>
      </c>
      <c r="HAY33" s="59">
        <f t="shared" si="102"/>
        <v>0</v>
      </c>
      <c r="HAZ33" s="59">
        <f t="shared" si="102"/>
        <v>0</v>
      </c>
      <c r="HBA33" s="59">
        <f t="shared" si="102"/>
        <v>0</v>
      </c>
      <c r="HBB33" s="59">
        <f t="shared" si="102"/>
        <v>0</v>
      </c>
      <c r="HBC33" s="59">
        <f t="shared" si="102"/>
        <v>0</v>
      </c>
      <c r="HBD33" s="59">
        <f t="shared" si="102"/>
        <v>0</v>
      </c>
      <c r="HBE33" s="59">
        <f t="shared" si="102"/>
        <v>0</v>
      </c>
      <c r="HBF33" s="59">
        <f t="shared" si="102"/>
        <v>0</v>
      </c>
      <c r="HBG33" s="59">
        <f t="shared" si="102"/>
        <v>0</v>
      </c>
      <c r="HBH33" s="59">
        <f t="shared" si="102"/>
        <v>0</v>
      </c>
      <c r="HBI33" s="59">
        <f t="shared" si="102"/>
        <v>0</v>
      </c>
      <c r="HBJ33" s="59">
        <f t="shared" si="102"/>
        <v>0</v>
      </c>
      <c r="HBK33" s="59">
        <f t="shared" si="102"/>
        <v>0</v>
      </c>
      <c r="HBL33" s="59">
        <f t="shared" si="102"/>
        <v>0</v>
      </c>
      <c r="HBM33" s="59">
        <f t="shared" si="102"/>
        <v>0</v>
      </c>
      <c r="HBN33" s="59">
        <f t="shared" si="102"/>
        <v>0</v>
      </c>
      <c r="HBO33" s="59">
        <f t="shared" si="102"/>
        <v>0</v>
      </c>
      <c r="HBP33" s="59">
        <f t="shared" si="102"/>
        <v>0</v>
      </c>
      <c r="HBQ33" s="59">
        <f t="shared" si="102"/>
        <v>0</v>
      </c>
      <c r="HBR33" s="59">
        <f t="shared" si="102"/>
        <v>0</v>
      </c>
      <c r="HBS33" s="59">
        <f t="shared" si="102"/>
        <v>0</v>
      </c>
      <c r="HBT33" s="59">
        <f t="shared" si="102"/>
        <v>0</v>
      </c>
      <c r="HBU33" s="59">
        <f t="shared" si="102"/>
        <v>0</v>
      </c>
      <c r="HBV33" s="59">
        <f t="shared" si="102"/>
        <v>0</v>
      </c>
      <c r="HBW33" s="59">
        <f t="shared" si="102"/>
        <v>0</v>
      </c>
      <c r="HBX33" s="59">
        <f t="shared" si="102"/>
        <v>0</v>
      </c>
      <c r="HBY33" s="59">
        <f t="shared" si="102"/>
        <v>0</v>
      </c>
      <c r="HBZ33" s="59">
        <f t="shared" si="102"/>
        <v>0</v>
      </c>
      <c r="HCA33" s="59">
        <f t="shared" si="102"/>
        <v>0</v>
      </c>
      <c r="HCB33" s="59">
        <f t="shared" si="102"/>
        <v>0</v>
      </c>
      <c r="HCC33" s="59">
        <f t="shared" si="102"/>
        <v>0</v>
      </c>
      <c r="HCD33" s="59">
        <f t="shared" si="102"/>
        <v>0</v>
      </c>
      <c r="HCE33" s="59">
        <f t="shared" si="102"/>
        <v>0</v>
      </c>
      <c r="HCF33" s="59">
        <f t="shared" si="102"/>
        <v>0</v>
      </c>
      <c r="HCG33" s="59">
        <f t="shared" si="102"/>
        <v>0</v>
      </c>
      <c r="HCH33" s="59">
        <f t="shared" si="102"/>
        <v>0</v>
      </c>
      <c r="HCI33" s="59">
        <f t="shared" si="102"/>
        <v>0</v>
      </c>
      <c r="HCJ33" s="59">
        <f t="shared" si="102"/>
        <v>0</v>
      </c>
      <c r="HCK33" s="59">
        <f t="shared" si="102"/>
        <v>0</v>
      </c>
      <c r="HCL33" s="59">
        <f t="shared" si="102"/>
        <v>0</v>
      </c>
      <c r="HCM33" s="59">
        <f t="shared" si="102"/>
        <v>0</v>
      </c>
      <c r="HCN33" s="59">
        <f t="shared" si="102"/>
        <v>0</v>
      </c>
      <c r="HCO33" s="59">
        <f t="shared" si="102"/>
        <v>0</v>
      </c>
      <c r="HCP33" s="59">
        <f t="shared" si="102"/>
        <v>0</v>
      </c>
      <c r="HCQ33" s="59">
        <f t="shared" si="102"/>
        <v>0</v>
      </c>
      <c r="HCR33" s="59">
        <f t="shared" si="102"/>
        <v>0</v>
      </c>
      <c r="HCS33" s="59">
        <f t="shared" si="102"/>
        <v>0</v>
      </c>
      <c r="HCT33" s="59">
        <f t="shared" si="102"/>
        <v>0</v>
      </c>
      <c r="HCU33" s="59">
        <f t="shared" si="102"/>
        <v>0</v>
      </c>
      <c r="HCV33" s="59">
        <f t="shared" si="102"/>
        <v>0</v>
      </c>
      <c r="HCW33" s="59">
        <f t="shared" si="102"/>
        <v>0</v>
      </c>
      <c r="HCX33" s="59">
        <f t="shared" si="102"/>
        <v>0</v>
      </c>
      <c r="HCY33" s="59">
        <f t="shared" si="102"/>
        <v>0</v>
      </c>
      <c r="HCZ33" s="59">
        <f t="shared" si="102"/>
        <v>0</v>
      </c>
      <c r="HDA33" s="59">
        <f t="shared" si="102"/>
        <v>0</v>
      </c>
      <c r="HDB33" s="59">
        <f t="shared" si="102"/>
        <v>0</v>
      </c>
      <c r="HDC33" s="59">
        <f t="shared" si="102"/>
        <v>0</v>
      </c>
      <c r="HDD33" s="59">
        <f t="shared" si="102"/>
        <v>0</v>
      </c>
      <c r="HDE33" s="59">
        <f t="shared" si="102"/>
        <v>0</v>
      </c>
      <c r="HDF33" s="59">
        <f t="shared" ref="HDF33:HFQ33" si="103">SUM(HDF34:HDF53)</f>
        <v>0</v>
      </c>
      <c r="HDG33" s="59">
        <f t="shared" si="103"/>
        <v>0</v>
      </c>
      <c r="HDH33" s="59">
        <f t="shared" si="103"/>
        <v>0</v>
      </c>
      <c r="HDI33" s="59">
        <f t="shared" si="103"/>
        <v>0</v>
      </c>
      <c r="HDJ33" s="59">
        <f t="shared" si="103"/>
        <v>0</v>
      </c>
      <c r="HDK33" s="59">
        <f t="shared" si="103"/>
        <v>0</v>
      </c>
      <c r="HDL33" s="59">
        <f t="shared" si="103"/>
        <v>0</v>
      </c>
      <c r="HDM33" s="59">
        <f t="shared" si="103"/>
        <v>0</v>
      </c>
      <c r="HDN33" s="59">
        <f t="shared" si="103"/>
        <v>0</v>
      </c>
      <c r="HDO33" s="59">
        <f t="shared" si="103"/>
        <v>0</v>
      </c>
      <c r="HDP33" s="59">
        <f t="shared" si="103"/>
        <v>0</v>
      </c>
      <c r="HDQ33" s="59">
        <f t="shared" si="103"/>
        <v>0</v>
      </c>
      <c r="HDR33" s="59">
        <f t="shared" si="103"/>
        <v>0</v>
      </c>
      <c r="HDS33" s="59">
        <f t="shared" si="103"/>
        <v>0</v>
      </c>
      <c r="HDT33" s="59">
        <f t="shared" si="103"/>
        <v>0</v>
      </c>
      <c r="HDU33" s="59">
        <f t="shared" si="103"/>
        <v>0</v>
      </c>
      <c r="HDV33" s="59">
        <f t="shared" si="103"/>
        <v>0</v>
      </c>
      <c r="HDW33" s="59">
        <f t="shared" si="103"/>
        <v>0</v>
      </c>
      <c r="HDX33" s="59">
        <f t="shared" si="103"/>
        <v>0</v>
      </c>
      <c r="HDY33" s="59">
        <f t="shared" si="103"/>
        <v>0</v>
      </c>
      <c r="HDZ33" s="59">
        <f t="shared" si="103"/>
        <v>0</v>
      </c>
      <c r="HEA33" s="59">
        <f t="shared" si="103"/>
        <v>0</v>
      </c>
      <c r="HEB33" s="59">
        <f t="shared" si="103"/>
        <v>0</v>
      </c>
      <c r="HEC33" s="59">
        <f t="shared" si="103"/>
        <v>0</v>
      </c>
      <c r="HED33" s="59">
        <f t="shared" si="103"/>
        <v>0</v>
      </c>
      <c r="HEE33" s="59">
        <f t="shared" si="103"/>
        <v>0</v>
      </c>
      <c r="HEF33" s="59">
        <f t="shared" si="103"/>
        <v>0</v>
      </c>
      <c r="HEG33" s="59">
        <f t="shared" si="103"/>
        <v>0</v>
      </c>
      <c r="HEH33" s="59">
        <f t="shared" si="103"/>
        <v>0</v>
      </c>
      <c r="HEI33" s="59">
        <f t="shared" si="103"/>
        <v>0</v>
      </c>
      <c r="HEJ33" s="59">
        <f t="shared" si="103"/>
        <v>0</v>
      </c>
      <c r="HEK33" s="59">
        <f t="shared" si="103"/>
        <v>0</v>
      </c>
      <c r="HEL33" s="59">
        <f t="shared" si="103"/>
        <v>0</v>
      </c>
      <c r="HEM33" s="59">
        <f t="shared" si="103"/>
        <v>0</v>
      </c>
      <c r="HEN33" s="59">
        <f t="shared" si="103"/>
        <v>0</v>
      </c>
      <c r="HEO33" s="59">
        <f t="shared" si="103"/>
        <v>0</v>
      </c>
      <c r="HEP33" s="59">
        <f t="shared" si="103"/>
        <v>0</v>
      </c>
      <c r="HEQ33" s="59">
        <f t="shared" si="103"/>
        <v>0</v>
      </c>
      <c r="HER33" s="59">
        <f t="shared" si="103"/>
        <v>0</v>
      </c>
      <c r="HES33" s="59">
        <f t="shared" si="103"/>
        <v>0</v>
      </c>
      <c r="HET33" s="59">
        <f t="shared" si="103"/>
        <v>0</v>
      </c>
      <c r="HEU33" s="59">
        <f t="shared" si="103"/>
        <v>0</v>
      </c>
      <c r="HEV33" s="59">
        <f t="shared" si="103"/>
        <v>0</v>
      </c>
      <c r="HEW33" s="59">
        <f t="shared" si="103"/>
        <v>0</v>
      </c>
      <c r="HEX33" s="59">
        <f t="shared" si="103"/>
        <v>0</v>
      </c>
      <c r="HEY33" s="59">
        <f t="shared" si="103"/>
        <v>0</v>
      </c>
      <c r="HEZ33" s="59">
        <f t="shared" si="103"/>
        <v>0</v>
      </c>
      <c r="HFA33" s="59">
        <f t="shared" si="103"/>
        <v>0</v>
      </c>
      <c r="HFB33" s="59">
        <f t="shared" si="103"/>
        <v>0</v>
      </c>
      <c r="HFC33" s="59">
        <f t="shared" si="103"/>
        <v>0</v>
      </c>
      <c r="HFD33" s="59">
        <f t="shared" si="103"/>
        <v>0</v>
      </c>
      <c r="HFE33" s="59">
        <f t="shared" si="103"/>
        <v>0</v>
      </c>
      <c r="HFF33" s="59">
        <f t="shared" si="103"/>
        <v>0</v>
      </c>
      <c r="HFG33" s="59">
        <f t="shared" si="103"/>
        <v>0</v>
      </c>
      <c r="HFH33" s="59">
        <f t="shared" si="103"/>
        <v>0</v>
      </c>
      <c r="HFI33" s="59">
        <f t="shared" si="103"/>
        <v>0</v>
      </c>
      <c r="HFJ33" s="59">
        <f t="shared" si="103"/>
        <v>0</v>
      </c>
      <c r="HFK33" s="59">
        <f t="shared" si="103"/>
        <v>0</v>
      </c>
      <c r="HFL33" s="59">
        <f t="shared" si="103"/>
        <v>0</v>
      </c>
      <c r="HFM33" s="59">
        <f t="shared" si="103"/>
        <v>0</v>
      </c>
      <c r="HFN33" s="59">
        <f t="shared" si="103"/>
        <v>0</v>
      </c>
      <c r="HFO33" s="59">
        <f t="shared" si="103"/>
        <v>0</v>
      </c>
      <c r="HFP33" s="59">
        <f t="shared" si="103"/>
        <v>0</v>
      </c>
      <c r="HFQ33" s="59">
        <f t="shared" si="103"/>
        <v>0</v>
      </c>
      <c r="HFR33" s="59">
        <f t="shared" ref="HFR33:HIC33" si="104">SUM(HFR34:HFR53)</f>
        <v>0</v>
      </c>
      <c r="HFS33" s="59">
        <f t="shared" si="104"/>
        <v>0</v>
      </c>
      <c r="HFT33" s="59">
        <f t="shared" si="104"/>
        <v>0</v>
      </c>
      <c r="HFU33" s="59">
        <f t="shared" si="104"/>
        <v>0</v>
      </c>
      <c r="HFV33" s="59">
        <f t="shared" si="104"/>
        <v>0</v>
      </c>
      <c r="HFW33" s="59">
        <f t="shared" si="104"/>
        <v>0</v>
      </c>
      <c r="HFX33" s="59">
        <f t="shared" si="104"/>
        <v>0</v>
      </c>
      <c r="HFY33" s="59">
        <f t="shared" si="104"/>
        <v>0</v>
      </c>
      <c r="HFZ33" s="59">
        <f t="shared" si="104"/>
        <v>0</v>
      </c>
      <c r="HGA33" s="59">
        <f t="shared" si="104"/>
        <v>0</v>
      </c>
      <c r="HGB33" s="59">
        <f t="shared" si="104"/>
        <v>0</v>
      </c>
      <c r="HGC33" s="59">
        <f t="shared" si="104"/>
        <v>0</v>
      </c>
      <c r="HGD33" s="59">
        <f t="shared" si="104"/>
        <v>0</v>
      </c>
      <c r="HGE33" s="59">
        <f t="shared" si="104"/>
        <v>0</v>
      </c>
      <c r="HGF33" s="59">
        <f t="shared" si="104"/>
        <v>0</v>
      </c>
      <c r="HGG33" s="59">
        <f t="shared" si="104"/>
        <v>0</v>
      </c>
      <c r="HGH33" s="59">
        <f t="shared" si="104"/>
        <v>0</v>
      </c>
      <c r="HGI33" s="59">
        <f t="shared" si="104"/>
        <v>0</v>
      </c>
      <c r="HGJ33" s="59">
        <f t="shared" si="104"/>
        <v>0</v>
      </c>
      <c r="HGK33" s="59">
        <f t="shared" si="104"/>
        <v>0</v>
      </c>
      <c r="HGL33" s="59">
        <f t="shared" si="104"/>
        <v>0</v>
      </c>
      <c r="HGM33" s="59">
        <f t="shared" si="104"/>
        <v>0</v>
      </c>
      <c r="HGN33" s="59">
        <f t="shared" si="104"/>
        <v>0</v>
      </c>
      <c r="HGO33" s="59">
        <f t="shared" si="104"/>
        <v>0</v>
      </c>
      <c r="HGP33" s="59">
        <f t="shared" si="104"/>
        <v>0</v>
      </c>
      <c r="HGQ33" s="59">
        <f t="shared" si="104"/>
        <v>0</v>
      </c>
      <c r="HGR33" s="59">
        <f t="shared" si="104"/>
        <v>0</v>
      </c>
      <c r="HGS33" s="59">
        <f t="shared" si="104"/>
        <v>0</v>
      </c>
      <c r="HGT33" s="59">
        <f t="shared" si="104"/>
        <v>0</v>
      </c>
      <c r="HGU33" s="59">
        <f t="shared" si="104"/>
        <v>0</v>
      </c>
      <c r="HGV33" s="59">
        <f t="shared" si="104"/>
        <v>0</v>
      </c>
      <c r="HGW33" s="59">
        <f t="shared" si="104"/>
        <v>0</v>
      </c>
      <c r="HGX33" s="59">
        <f t="shared" si="104"/>
        <v>0</v>
      </c>
      <c r="HGY33" s="59">
        <f t="shared" si="104"/>
        <v>0</v>
      </c>
      <c r="HGZ33" s="59">
        <f t="shared" si="104"/>
        <v>0</v>
      </c>
      <c r="HHA33" s="59">
        <f t="shared" si="104"/>
        <v>0</v>
      </c>
      <c r="HHB33" s="59">
        <f t="shared" si="104"/>
        <v>0</v>
      </c>
      <c r="HHC33" s="59">
        <f t="shared" si="104"/>
        <v>0</v>
      </c>
      <c r="HHD33" s="59">
        <f t="shared" si="104"/>
        <v>0</v>
      </c>
      <c r="HHE33" s="59">
        <f t="shared" si="104"/>
        <v>0</v>
      </c>
      <c r="HHF33" s="59">
        <f t="shared" si="104"/>
        <v>0</v>
      </c>
      <c r="HHG33" s="59">
        <f t="shared" si="104"/>
        <v>0</v>
      </c>
      <c r="HHH33" s="59">
        <f t="shared" si="104"/>
        <v>0</v>
      </c>
      <c r="HHI33" s="59">
        <f t="shared" si="104"/>
        <v>0</v>
      </c>
      <c r="HHJ33" s="59">
        <f t="shared" si="104"/>
        <v>0</v>
      </c>
      <c r="HHK33" s="59">
        <f t="shared" si="104"/>
        <v>0</v>
      </c>
      <c r="HHL33" s="59">
        <f t="shared" si="104"/>
        <v>0</v>
      </c>
      <c r="HHM33" s="59">
        <f t="shared" si="104"/>
        <v>0</v>
      </c>
      <c r="HHN33" s="59">
        <f t="shared" si="104"/>
        <v>0</v>
      </c>
      <c r="HHO33" s="59">
        <f t="shared" si="104"/>
        <v>0</v>
      </c>
      <c r="HHP33" s="59">
        <f t="shared" si="104"/>
        <v>0</v>
      </c>
      <c r="HHQ33" s="59">
        <f t="shared" si="104"/>
        <v>0</v>
      </c>
      <c r="HHR33" s="59">
        <f t="shared" si="104"/>
        <v>0</v>
      </c>
      <c r="HHS33" s="59">
        <f t="shared" si="104"/>
        <v>0</v>
      </c>
      <c r="HHT33" s="59">
        <f t="shared" si="104"/>
        <v>0</v>
      </c>
      <c r="HHU33" s="59">
        <f t="shared" si="104"/>
        <v>0</v>
      </c>
      <c r="HHV33" s="59">
        <f t="shared" si="104"/>
        <v>0</v>
      </c>
      <c r="HHW33" s="59">
        <f t="shared" si="104"/>
        <v>0</v>
      </c>
      <c r="HHX33" s="59">
        <f t="shared" si="104"/>
        <v>0</v>
      </c>
      <c r="HHY33" s="59">
        <f t="shared" si="104"/>
        <v>0</v>
      </c>
      <c r="HHZ33" s="59">
        <f t="shared" si="104"/>
        <v>0</v>
      </c>
      <c r="HIA33" s="59">
        <f t="shared" si="104"/>
        <v>0</v>
      </c>
      <c r="HIB33" s="59">
        <f t="shared" si="104"/>
        <v>0</v>
      </c>
      <c r="HIC33" s="59">
        <f t="shared" si="104"/>
        <v>0</v>
      </c>
      <c r="HID33" s="59">
        <f t="shared" ref="HID33:HKO33" si="105">SUM(HID34:HID53)</f>
        <v>0</v>
      </c>
      <c r="HIE33" s="59">
        <f t="shared" si="105"/>
        <v>0</v>
      </c>
      <c r="HIF33" s="59">
        <f t="shared" si="105"/>
        <v>0</v>
      </c>
      <c r="HIG33" s="59">
        <f t="shared" si="105"/>
        <v>0</v>
      </c>
      <c r="HIH33" s="59">
        <f t="shared" si="105"/>
        <v>0</v>
      </c>
      <c r="HII33" s="59">
        <f t="shared" si="105"/>
        <v>0</v>
      </c>
      <c r="HIJ33" s="59">
        <f t="shared" si="105"/>
        <v>0</v>
      </c>
      <c r="HIK33" s="59">
        <f t="shared" si="105"/>
        <v>0</v>
      </c>
      <c r="HIL33" s="59">
        <f t="shared" si="105"/>
        <v>0</v>
      </c>
      <c r="HIM33" s="59">
        <f t="shared" si="105"/>
        <v>0</v>
      </c>
      <c r="HIN33" s="59">
        <f t="shared" si="105"/>
        <v>0</v>
      </c>
      <c r="HIO33" s="59">
        <f t="shared" si="105"/>
        <v>0</v>
      </c>
      <c r="HIP33" s="59">
        <f t="shared" si="105"/>
        <v>0</v>
      </c>
      <c r="HIQ33" s="59">
        <f t="shared" si="105"/>
        <v>0</v>
      </c>
      <c r="HIR33" s="59">
        <f t="shared" si="105"/>
        <v>0</v>
      </c>
      <c r="HIS33" s="59">
        <f t="shared" si="105"/>
        <v>0</v>
      </c>
      <c r="HIT33" s="59">
        <f t="shared" si="105"/>
        <v>0</v>
      </c>
      <c r="HIU33" s="59">
        <f t="shared" si="105"/>
        <v>0</v>
      </c>
      <c r="HIV33" s="59">
        <f t="shared" si="105"/>
        <v>0</v>
      </c>
      <c r="HIW33" s="59">
        <f t="shared" si="105"/>
        <v>0</v>
      </c>
      <c r="HIX33" s="59">
        <f t="shared" si="105"/>
        <v>0</v>
      </c>
      <c r="HIY33" s="59">
        <f t="shared" si="105"/>
        <v>0</v>
      </c>
      <c r="HIZ33" s="59">
        <f t="shared" si="105"/>
        <v>0</v>
      </c>
      <c r="HJA33" s="59">
        <f t="shared" si="105"/>
        <v>0</v>
      </c>
      <c r="HJB33" s="59">
        <f t="shared" si="105"/>
        <v>0</v>
      </c>
      <c r="HJC33" s="59">
        <f t="shared" si="105"/>
        <v>0</v>
      </c>
      <c r="HJD33" s="59">
        <f t="shared" si="105"/>
        <v>0</v>
      </c>
      <c r="HJE33" s="59">
        <f t="shared" si="105"/>
        <v>0</v>
      </c>
      <c r="HJF33" s="59">
        <f t="shared" si="105"/>
        <v>0</v>
      </c>
      <c r="HJG33" s="59">
        <f t="shared" si="105"/>
        <v>0</v>
      </c>
      <c r="HJH33" s="59">
        <f t="shared" si="105"/>
        <v>0</v>
      </c>
      <c r="HJI33" s="59">
        <f t="shared" si="105"/>
        <v>0</v>
      </c>
      <c r="HJJ33" s="59">
        <f t="shared" si="105"/>
        <v>0</v>
      </c>
      <c r="HJK33" s="59">
        <f t="shared" si="105"/>
        <v>0</v>
      </c>
      <c r="HJL33" s="59">
        <f t="shared" si="105"/>
        <v>0</v>
      </c>
      <c r="HJM33" s="59">
        <f t="shared" si="105"/>
        <v>0</v>
      </c>
      <c r="HJN33" s="59">
        <f t="shared" si="105"/>
        <v>0</v>
      </c>
      <c r="HJO33" s="59">
        <f t="shared" si="105"/>
        <v>0</v>
      </c>
      <c r="HJP33" s="59">
        <f t="shared" si="105"/>
        <v>0</v>
      </c>
      <c r="HJQ33" s="59">
        <f t="shared" si="105"/>
        <v>0</v>
      </c>
      <c r="HJR33" s="59">
        <f t="shared" si="105"/>
        <v>0</v>
      </c>
      <c r="HJS33" s="59">
        <f t="shared" si="105"/>
        <v>0</v>
      </c>
      <c r="HJT33" s="59">
        <f t="shared" si="105"/>
        <v>0</v>
      </c>
      <c r="HJU33" s="59">
        <f t="shared" si="105"/>
        <v>0</v>
      </c>
      <c r="HJV33" s="59">
        <f t="shared" si="105"/>
        <v>0</v>
      </c>
      <c r="HJW33" s="59">
        <f t="shared" si="105"/>
        <v>0</v>
      </c>
      <c r="HJX33" s="59">
        <f t="shared" si="105"/>
        <v>0</v>
      </c>
      <c r="HJY33" s="59">
        <f t="shared" si="105"/>
        <v>0</v>
      </c>
      <c r="HJZ33" s="59">
        <f t="shared" si="105"/>
        <v>0</v>
      </c>
      <c r="HKA33" s="59">
        <f t="shared" si="105"/>
        <v>0</v>
      </c>
      <c r="HKB33" s="59">
        <f t="shared" si="105"/>
        <v>0</v>
      </c>
      <c r="HKC33" s="59">
        <f t="shared" si="105"/>
        <v>0</v>
      </c>
      <c r="HKD33" s="59">
        <f t="shared" si="105"/>
        <v>0</v>
      </c>
      <c r="HKE33" s="59">
        <f t="shared" si="105"/>
        <v>0</v>
      </c>
      <c r="HKF33" s="59">
        <f t="shared" si="105"/>
        <v>0</v>
      </c>
      <c r="HKG33" s="59">
        <f t="shared" si="105"/>
        <v>0</v>
      </c>
      <c r="HKH33" s="59">
        <f t="shared" si="105"/>
        <v>0</v>
      </c>
      <c r="HKI33" s="59">
        <f t="shared" si="105"/>
        <v>0</v>
      </c>
      <c r="HKJ33" s="59">
        <f t="shared" si="105"/>
        <v>0</v>
      </c>
      <c r="HKK33" s="59">
        <f t="shared" si="105"/>
        <v>0</v>
      </c>
      <c r="HKL33" s="59">
        <f t="shared" si="105"/>
        <v>0</v>
      </c>
      <c r="HKM33" s="59">
        <f t="shared" si="105"/>
        <v>0</v>
      </c>
      <c r="HKN33" s="59">
        <f t="shared" si="105"/>
        <v>0</v>
      </c>
      <c r="HKO33" s="59">
        <f t="shared" si="105"/>
        <v>0</v>
      </c>
      <c r="HKP33" s="59">
        <f t="shared" ref="HKP33:HNA33" si="106">SUM(HKP34:HKP53)</f>
        <v>0</v>
      </c>
      <c r="HKQ33" s="59">
        <f t="shared" si="106"/>
        <v>0</v>
      </c>
      <c r="HKR33" s="59">
        <f t="shared" si="106"/>
        <v>0</v>
      </c>
      <c r="HKS33" s="59">
        <f t="shared" si="106"/>
        <v>0</v>
      </c>
      <c r="HKT33" s="59">
        <f t="shared" si="106"/>
        <v>0</v>
      </c>
      <c r="HKU33" s="59">
        <f t="shared" si="106"/>
        <v>0</v>
      </c>
      <c r="HKV33" s="59">
        <f t="shared" si="106"/>
        <v>0</v>
      </c>
      <c r="HKW33" s="59">
        <f t="shared" si="106"/>
        <v>0</v>
      </c>
      <c r="HKX33" s="59">
        <f t="shared" si="106"/>
        <v>0</v>
      </c>
      <c r="HKY33" s="59">
        <f t="shared" si="106"/>
        <v>0</v>
      </c>
      <c r="HKZ33" s="59">
        <f t="shared" si="106"/>
        <v>0</v>
      </c>
      <c r="HLA33" s="59">
        <f t="shared" si="106"/>
        <v>0</v>
      </c>
      <c r="HLB33" s="59">
        <f t="shared" si="106"/>
        <v>0</v>
      </c>
      <c r="HLC33" s="59">
        <f t="shared" si="106"/>
        <v>0</v>
      </c>
      <c r="HLD33" s="59">
        <f t="shared" si="106"/>
        <v>0</v>
      </c>
      <c r="HLE33" s="59">
        <f t="shared" si="106"/>
        <v>0</v>
      </c>
      <c r="HLF33" s="59">
        <f t="shared" si="106"/>
        <v>0</v>
      </c>
      <c r="HLG33" s="59">
        <f t="shared" si="106"/>
        <v>0</v>
      </c>
      <c r="HLH33" s="59">
        <f t="shared" si="106"/>
        <v>0</v>
      </c>
      <c r="HLI33" s="59">
        <f t="shared" si="106"/>
        <v>0</v>
      </c>
      <c r="HLJ33" s="59">
        <f t="shared" si="106"/>
        <v>0</v>
      </c>
      <c r="HLK33" s="59">
        <f t="shared" si="106"/>
        <v>0</v>
      </c>
      <c r="HLL33" s="59">
        <f t="shared" si="106"/>
        <v>0</v>
      </c>
      <c r="HLM33" s="59">
        <f t="shared" si="106"/>
        <v>0</v>
      </c>
      <c r="HLN33" s="59">
        <f t="shared" si="106"/>
        <v>0</v>
      </c>
      <c r="HLO33" s="59">
        <f t="shared" si="106"/>
        <v>0</v>
      </c>
      <c r="HLP33" s="59">
        <f t="shared" si="106"/>
        <v>0</v>
      </c>
      <c r="HLQ33" s="59">
        <f t="shared" si="106"/>
        <v>0</v>
      </c>
      <c r="HLR33" s="59">
        <f t="shared" si="106"/>
        <v>0</v>
      </c>
      <c r="HLS33" s="59">
        <f t="shared" si="106"/>
        <v>0</v>
      </c>
      <c r="HLT33" s="59">
        <f t="shared" si="106"/>
        <v>0</v>
      </c>
      <c r="HLU33" s="59">
        <f t="shared" si="106"/>
        <v>0</v>
      </c>
      <c r="HLV33" s="59">
        <f t="shared" si="106"/>
        <v>0</v>
      </c>
      <c r="HLW33" s="59">
        <f t="shared" si="106"/>
        <v>0</v>
      </c>
      <c r="HLX33" s="59">
        <f t="shared" si="106"/>
        <v>0</v>
      </c>
      <c r="HLY33" s="59">
        <f t="shared" si="106"/>
        <v>0</v>
      </c>
      <c r="HLZ33" s="59">
        <f t="shared" si="106"/>
        <v>0</v>
      </c>
      <c r="HMA33" s="59">
        <f t="shared" si="106"/>
        <v>0</v>
      </c>
      <c r="HMB33" s="59">
        <f t="shared" si="106"/>
        <v>0</v>
      </c>
      <c r="HMC33" s="59">
        <f t="shared" si="106"/>
        <v>0</v>
      </c>
      <c r="HMD33" s="59">
        <f t="shared" si="106"/>
        <v>0</v>
      </c>
      <c r="HME33" s="59">
        <f t="shared" si="106"/>
        <v>0</v>
      </c>
      <c r="HMF33" s="59">
        <f t="shared" si="106"/>
        <v>0</v>
      </c>
      <c r="HMG33" s="59">
        <f t="shared" si="106"/>
        <v>0</v>
      </c>
      <c r="HMH33" s="59">
        <f t="shared" si="106"/>
        <v>0</v>
      </c>
      <c r="HMI33" s="59">
        <f t="shared" si="106"/>
        <v>0</v>
      </c>
      <c r="HMJ33" s="59">
        <f t="shared" si="106"/>
        <v>0</v>
      </c>
      <c r="HMK33" s="59">
        <f t="shared" si="106"/>
        <v>0</v>
      </c>
      <c r="HML33" s="59">
        <f t="shared" si="106"/>
        <v>0</v>
      </c>
      <c r="HMM33" s="59">
        <f t="shared" si="106"/>
        <v>0</v>
      </c>
      <c r="HMN33" s="59">
        <f t="shared" si="106"/>
        <v>0</v>
      </c>
      <c r="HMO33" s="59">
        <f t="shared" si="106"/>
        <v>0</v>
      </c>
      <c r="HMP33" s="59">
        <f t="shared" si="106"/>
        <v>0</v>
      </c>
      <c r="HMQ33" s="59">
        <f t="shared" si="106"/>
        <v>0</v>
      </c>
      <c r="HMR33" s="59">
        <f t="shared" si="106"/>
        <v>0</v>
      </c>
      <c r="HMS33" s="59">
        <f t="shared" si="106"/>
        <v>0</v>
      </c>
      <c r="HMT33" s="59">
        <f t="shared" si="106"/>
        <v>0</v>
      </c>
      <c r="HMU33" s="59">
        <f t="shared" si="106"/>
        <v>0</v>
      </c>
      <c r="HMV33" s="59">
        <f t="shared" si="106"/>
        <v>0</v>
      </c>
      <c r="HMW33" s="59">
        <f t="shared" si="106"/>
        <v>0</v>
      </c>
      <c r="HMX33" s="59">
        <f t="shared" si="106"/>
        <v>0</v>
      </c>
      <c r="HMY33" s="59">
        <f t="shared" si="106"/>
        <v>0</v>
      </c>
      <c r="HMZ33" s="59">
        <f t="shared" si="106"/>
        <v>0</v>
      </c>
      <c r="HNA33" s="59">
        <f t="shared" si="106"/>
        <v>0</v>
      </c>
      <c r="HNB33" s="59">
        <f t="shared" ref="HNB33:HPM33" si="107">SUM(HNB34:HNB53)</f>
        <v>0</v>
      </c>
      <c r="HNC33" s="59">
        <f t="shared" si="107"/>
        <v>0</v>
      </c>
      <c r="HND33" s="59">
        <f t="shared" si="107"/>
        <v>0</v>
      </c>
      <c r="HNE33" s="59">
        <f t="shared" si="107"/>
        <v>0</v>
      </c>
      <c r="HNF33" s="59">
        <f t="shared" si="107"/>
        <v>0</v>
      </c>
      <c r="HNG33" s="59">
        <f t="shared" si="107"/>
        <v>0</v>
      </c>
      <c r="HNH33" s="59">
        <f t="shared" si="107"/>
        <v>0</v>
      </c>
      <c r="HNI33" s="59">
        <f t="shared" si="107"/>
        <v>0</v>
      </c>
      <c r="HNJ33" s="59">
        <f t="shared" si="107"/>
        <v>0</v>
      </c>
      <c r="HNK33" s="59">
        <f t="shared" si="107"/>
        <v>0</v>
      </c>
      <c r="HNL33" s="59">
        <f t="shared" si="107"/>
        <v>0</v>
      </c>
      <c r="HNM33" s="59">
        <f t="shared" si="107"/>
        <v>0</v>
      </c>
      <c r="HNN33" s="59">
        <f t="shared" si="107"/>
        <v>0</v>
      </c>
      <c r="HNO33" s="59">
        <f t="shared" si="107"/>
        <v>0</v>
      </c>
      <c r="HNP33" s="59">
        <f t="shared" si="107"/>
        <v>0</v>
      </c>
      <c r="HNQ33" s="59">
        <f t="shared" si="107"/>
        <v>0</v>
      </c>
      <c r="HNR33" s="59">
        <f t="shared" si="107"/>
        <v>0</v>
      </c>
      <c r="HNS33" s="59">
        <f t="shared" si="107"/>
        <v>0</v>
      </c>
      <c r="HNT33" s="59">
        <f t="shared" si="107"/>
        <v>0</v>
      </c>
      <c r="HNU33" s="59">
        <f t="shared" si="107"/>
        <v>0</v>
      </c>
      <c r="HNV33" s="59">
        <f t="shared" si="107"/>
        <v>0</v>
      </c>
      <c r="HNW33" s="59">
        <f t="shared" si="107"/>
        <v>0</v>
      </c>
      <c r="HNX33" s="59">
        <f t="shared" si="107"/>
        <v>0</v>
      </c>
      <c r="HNY33" s="59">
        <f t="shared" si="107"/>
        <v>0</v>
      </c>
      <c r="HNZ33" s="59">
        <f t="shared" si="107"/>
        <v>0</v>
      </c>
      <c r="HOA33" s="59">
        <f t="shared" si="107"/>
        <v>0</v>
      </c>
      <c r="HOB33" s="59">
        <f t="shared" si="107"/>
        <v>0</v>
      </c>
      <c r="HOC33" s="59">
        <f t="shared" si="107"/>
        <v>0</v>
      </c>
      <c r="HOD33" s="59">
        <f t="shared" si="107"/>
        <v>0</v>
      </c>
      <c r="HOE33" s="59">
        <f t="shared" si="107"/>
        <v>0</v>
      </c>
      <c r="HOF33" s="59">
        <f t="shared" si="107"/>
        <v>0</v>
      </c>
      <c r="HOG33" s="59">
        <f t="shared" si="107"/>
        <v>0</v>
      </c>
      <c r="HOH33" s="59">
        <f t="shared" si="107"/>
        <v>0</v>
      </c>
      <c r="HOI33" s="59">
        <f t="shared" si="107"/>
        <v>0</v>
      </c>
      <c r="HOJ33" s="59">
        <f t="shared" si="107"/>
        <v>0</v>
      </c>
      <c r="HOK33" s="59">
        <f t="shared" si="107"/>
        <v>0</v>
      </c>
      <c r="HOL33" s="59">
        <f t="shared" si="107"/>
        <v>0</v>
      </c>
      <c r="HOM33" s="59">
        <f t="shared" si="107"/>
        <v>0</v>
      </c>
      <c r="HON33" s="59">
        <f t="shared" si="107"/>
        <v>0</v>
      </c>
      <c r="HOO33" s="59">
        <f t="shared" si="107"/>
        <v>0</v>
      </c>
      <c r="HOP33" s="59">
        <f t="shared" si="107"/>
        <v>0</v>
      </c>
      <c r="HOQ33" s="59">
        <f t="shared" si="107"/>
        <v>0</v>
      </c>
      <c r="HOR33" s="59">
        <f t="shared" si="107"/>
        <v>0</v>
      </c>
      <c r="HOS33" s="59">
        <f t="shared" si="107"/>
        <v>0</v>
      </c>
      <c r="HOT33" s="59">
        <f t="shared" si="107"/>
        <v>0</v>
      </c>
      <c r="HOU33" s="59">
        <f t="shared" si="107"/>
        <v>0</v>
      </c>
      <c r="HOV33" s="59">
        <f t="shared" si="107"/>
        <v>0</v>
      </c>
      <c r="HOW33" s="59">
        <f t="shared" si="107"/>
        <v>0</v>
      </c>
      <c r="HOX33" s="59">
        <f t="shared" si="107"/>
        <v>0</v>
      </c>
      <c r="HOY33" s="59">
        <f t="shared" si="107"/>
        <v>0</v>
      </c>
      <c r="HOZ33" s="59">
        <f t="shared" si="107"/>
        <v>0</v>
      </c>
      <c r="HPA33" s="59">
        <f t="shared" si="107"/>
        <v>0</v>
      </c>
      <c r="HPB33" s="59">
        <f t="shared" si="107"/>
        <v>0</v>
      </c>
      <c r="HPC33" s="59">
        <f t="shared" si="107"/>
        <v>0</v>
      </c>
      <c r="HPD33" s="59">
        <f t="shared" si="107"/>
        <v>0</v>
      </c>
      <c r="HPE33" s="59">
        <f t="shared" si="107"/>
        <v>0</v>
      </c>
      <c r="HPF33" s="59">
        <f t="shared" si="107"/>
        <v>0</v>
      </c>
      <c r="HPG33" s="59">
        <f t="shared" si="107"/>
        <v>0</v>
      </c>
      <c r="HPH33" s="59">
        <f t="shared" si="107"/>
        <v>0</v>
      </c>
      <c r="HPI33" s="59">
        <f t="shared" si="107"/>
        <v>0</v>
      </c>
      <c r="HPJ33" s="59">
        <f t="shared" si="107"/>
        <v>0</v>
      </c>
      <c r="HPK33" s="59">
        <f t="shared" si="107"/>
        <v>0</v>
      </c>
      <c r="HPL33" s="59">
        <f t="shared" si="107"/>
        <v>0</v>
      </c>
      <c r="HPM33" s="59">
        <f t="shared" si="107"/>
        <v>0</v>
      </c>
      <c r="HPN33" s="59">
        <f t="shared" ref="HPN33:HRY33" si="108">SUM(HPN34:HPN53)</f>
        <v>0</v>
      </c>
      <c r="HPO33" s="59">
        <f t="shared" si="108"/>
        <v>0</v>
      </c>
      <c r="HPP33" s="59">
        <f t="shared" si="108"/>
        <v>0</v>
      </c>
      <c r="HPQ33" s="59">
        <f t="shared" si="108"/>
        <v>0</v>
      </c>
      <c r="HPR33" s="59">
        <f t="shared" si="108"/>
        <v>0</v>
      </c>
      <c r="HPS33" s="59">
        <f t="shared" si="108"/>
        <v>0</v>
      </c>
      <c r="HPT33" s="59">
        <f t="shared" si="108"/>
        <v>0</v>
      </c>
      <c r="HPU33" s="59">
        <f t="shared" si="108"/>
        <v>0</v>
      </c>
      <c r="HPV33" s="59">
        <f t="shared" si="108"/>
        <v>0</v>
      </c>
      <c r="HPW33" s="59">
        <f t="shared" si="108"/>
        <v>0</v>
      </c>
      <c r="HPX33" s="59">
        <f t="shared" si="108"/>
        <v>0</v>
      </c>
      <c r="HPY33" s="59">
        <f t="shared" si="108"/>
        <v>0</v>
      </c>
      <c r="HPZ33" s="59">
        <f t="shared" si="108"/>
        <v>0</v>
      </c>
      <c r="HQA33" s="59">
        <f t="shared" si="108"/>
        <v>0</v>
      </c>
      <c r="HQB33" s="59">
        <f t="shared" si="108"/>
        <v>0</v>
      </c>
      <c r="HQC33" s="59">
        <f t="shared" si="108"/>
        <v>0</v>
      </c>
      <c r="HQD33" s="59">
        <f t="shared" si="108"/>
        <v>0</v>
      </c>
      <c r="HQE33" s="59">
        <f t="shared" si="108"/>
        <v>0</v>
      </c>
      <c r="HQF33" s="59">
        <f t="shared" si="108"/>
        <v>0</v>
      </c>
      <c r="HQG33" s="59">
        <f t="shared" si="108"/>
        <v>0</v>
      </c>
      <c r="HQH33" s="59">
        <f t="shared" si="108"/>
        <v>0</v>
      </c>
      <c r="HQI33" s="59">
        <f t="shared" si="108"/>
        <v>0</v>
      </c>
      <c r="HQJ33" s="59">
        <f t="shared" si="108"/>
        <v>0</v>
      </c>
      <c r="HQK33" s="59">
        <f t="shared" si="108"/>
        <v>0</v>
      </c>
      <c r="HQL33" s="59">
        <f t="shared" si="108"/>
        <v>0</v>
      </c>
      <c r="HQM33" s="59">
        <f t="shared" si="108"/>
        <v>0</v>
      </c>
      <c r="HQN33" s="59">
        <f t="shared" si="108"/>
        <v>0</v>
      </c>
      <c r="HQO33" s="59">
        <f t="shared" si="108"/>
        <v>0</v>
      </c>
      <c r="HQP33" s="59">
        <f t="shared" si="108"/>
        <v>0</v>
      </c>
      <c r="HQQ33" s="59">
        <f t="shared" si="108"/>
        <v>0</v>
      </c>
      <c r="HQR33" s="59">
        <f t="shared" si="108"/>
        <v>0</v>
      </c>
      <c r="HQS33" s="59">
        <f t="shared" si="108"/>
        <v>0</v>
      </c>
      <c r="HQT33" s="59">
        <f t="shared" si="108"/>
        <v>0</v>
      </c>
      <c r="HQU33" s="59">
        <f t="shared" si="108"/>
        <v>0</v>
      </c>
      <c r="HQV33" s="59">
        <f t="shared" si="108"/>
        <v>0</v>
      </c>
      <c r="HQW33" s="59">
        <f t="shared" si="108"/>
        <v>0</v>
      </c>
      <c r="HQX33" s="59">
        <f t="shared" si="108"/>
        <v>0</v>
      </c>
      <c r="HQY33" s="59">
        <f t="shared" si="108"/>
        <v>0</v>
      </c>
      <c r="HQZ33" s="59">
        <f t="shared" si="108"/>
        <v>0</v>
      </c>
      <c r="HRA33" s="59">
        <f t="shared" si="108"/>
        <v>0</v>
      </c>
      <c r="HRB33" s="59">
        <f t="shared" si="108"/>
        <v>0</v>
      </c>
      <c r="HRC33" s="59">
        <f t="shared" si="108"/>
        <v>0</v>
      </c>
      <c r="HRD33" s="59">
        <f t="shared" si="108"/>
        <v>0</v>
      </c>
      <c r="HRE33" s="59">
        <f t="shared" si="108"/>
        <v>0</v>
      </c>
      <c r="HRF33" s="59">
        <f t="shared" si="108"/>
        <v>0</v>
      </c>
      <c r="HRG33" s="59">
        <f t="shared" si="108"/>
        <v>0</v>
      </c>
      <c r="HRH33" s="59">
        <f t="shared" si="108"/>
        <v>0</v>
      </c>
      <c r="HRI33" s="59">
        <f t="shared" si="108"/>
        <v>0</v>
      </c>
      <c r="HRJ33" s="59">
        <f t="shared" si="108"/>
        <v>0</v>
      </c>
      <c r="HRK33" s="59">
        <f t="shared" si="108"/>
        <v>0</v>
      </c>
      <c r="HRL33" s="59">
        <f t="shared" si="108"/>
        <v>0</v>
      </c>
      <c r="HRM33" s="59">
        <f t="shared" si="108"/>
        <v>0</v>
      </c>
      <c r="HRN33" s="59">
        <f t="shared" si="108"/>
        <v>0</v>
      </c>
      <c r="HRO33" s="59">
        <f t="shared" si="108"/>
        <v>0</v>
      </c>
      <c r="HRP33" s="59">
        <f t="shared" si="108"/>
        <v>0</v>
      </c>
      <c r="HRQ33" s="59">
        <f t="shared" si="108"/>
        <v>0</v>
      </c>
      <c r="HRR33" s="59">
        <f t="shared" si="108"/>
        <v>0</v>
      </c>
      <c r="HRS33" s="59">
        <f t="shared" si="108"/>
        <v>0</v>
      </c>
      <c r="HRT33" s="59">
        <f t="shared" si="108"/>
        <v>0</v>
      </c>
      <c r="HRU33" s="59">
        <f t="shared" si="108"/>
        <v>0</v>
      </c>
      <c r="HRV33" s="59">
        <f t="shared" si="108"/>
        <v>0</v>
      </c>
      <c r="HRW33" s="59">
        <f t="shared" si="108"/>
        <v>0</v>
      </c>
      <c r="HRX33" s="59">
        <f t="shared" si="108"/>
        <v>0</v>
      </c>
      <c r="HRY33" s="59">
        <f t="shared" si="108"/>
        <v>0</v>
      </c>
      <c r="HRZ33" s="59">
        <f t="shared" ref="HRZ33:HUK33" si="109">SUM(HRZ34:HRZ53)</f>
        <v>0</v>
      </c>
      <c r="HSA33" s="59">
        <f t="shared" si="109"/>
        <v>0</v>
      </c>
      <c r="HSB33" s="59">
        <f t="shared" si="109"/>
        <v>0</v>
      </c>
      <c r="HSC33" s="59">
        <f t="shared" si="109"/>
        <v>0</v>
      </c>
      <c r="HSD33" s="59">
        <f t="shared" si="109"/>
        <v>0</v>
      </c>
      <c r="HSE33" s="59">
        <f t="shared" si="109"/>
        <v>0</v>
      </c>
      <c r="HSF33" s="59">
        <f t="shared" si="109"/>
        <v>0</v>
      </c>
      <c r="HSG33" s="59">
        <f t="shared" si="109"/>
        <v>0</v>
      </c>
      <c r="HSH33" s="59">
        <f t="shared" si="109"/>
        <v>0</v>
      </c>
      <c r="HSI33" s="59">
        <f t="shared" si="109"/>
        <v>0</v>
      </c>
      <c r="HSJ33" s="59">
        <f t="shared" si="109"/>
        <v>0</v>
      </c>
      <c r="HSK33" s="59">
        <f t="shared" si="109"/>
        <v>0</v>
      </c>
      <c r="HSL33" s="59">
        <f t="shared" si="109"/>
        <v>0</v>
      </c>
      <c r="HSM33" s="59">
        <f t="shared" si="109"/>
        <v>0</v>
      </c>
      <c r="HSN33" s="59">
        <f t="shared" si="109"/>
        <v>0</v>
      </c>
      <c r="HSO33" s="59">
        <f t="shared" si="109"/>
        <v>0</v>
      </c>
      <c r="HSP33" s="59">
        <f t="shared" si="109"/>
        <v>0</v>
      </c>
      <c r="HSQ33" s="59">
        <f t="shared" si="109"/>
        <v>0</v>
      </c>
      <c r="HSR33" s="59">
        <f t="shared" si="109"/>
        <v>0</v>
      </c>
      <c r="HSS33" s="59">
        <f t="shared" si="109"/>
        <v>0</v>
      </c>
      <c r="HST33" s="59">
        <f t="shared" si="109"/>
        <v>0</v>
      </c>
      <c r="HSU33" s="59">
        <f t="shared" si="109"/>
        <v>0</v>
      </c>
      <c r="HSV33" s="59">
        <f t="shared" si="109"/>
        <v>0</v>
      </c>
      <c r="HSW33" s="59">
        <f t="shared" si="109"/>
        <v>0</v>
      </c>
      <c r="HSX33" s="59">
        <f t="shared" si="109"/>
        <v>0</v>
      </c>
      <c r="HSY33" s="59">
        <f t="shared" si="109"/>
        <v>0</v>
      </c>
      <c r="HSZ33" s="59">
        <f t="shared" si="109"/>
        <v>0</v>
      </c>
      <c r="HTA33" s="59">
        <f t="shared" si="109"/>
        <v>0</v>
      </c>
      <c r="HTB33" s="59">
        <f t="shared" si="109"/>
        <v>0</v>
      </c>
      <c r="HTC33" s="59">
        <f t="shared" si="109"/>
        <v>0</v>
      </c>
      <c r="HTD33" s="59">
        <f t="shared" si="109"/>
        <v>0</v>
      </c>
      <c r="HTE33" s="59">
        <f t="shared" si="109"/>
        <v>0</v>
      </c>
      <c r="HTF33" s="59">
        <f t="shared" si="109"/>
        <v>0</v>
      </c>
      <c r="HTG33" s="59">
        <f t="shared" si="109"/>
        <v>0</v>
      </c>
      <c r="HTH33" s="59">
        <f t="shared" si="109"/>
        <v>0</v>
      </c>
      <c r="HTI33" s="59">
        <f t="shared" si="109"/>
        <v>0</v>
      </c>
      <c r="HTJ33" s="59">
        <f t="shared" si="109"/>
        <v>0</v>
      </c>
      <c r="HTK33" s="59">
        <f t="shared" si="109"/>
        <v>0</v>
      </c>
      <c r="HTL33" s="59">
        <f t="shared" si="109"/>
        <v>0</v>
      </c>
      <c r="HTM33" s="59">
        <f t="shared" si="109"/>
        <v>0</v>
      </c>
      <c r="HTN33" s="59">
        <f t="shared" si="109"/>
        <v>0</v>
      </c>
      <c r="HTO33" s="59">
        <f t="shared" si="109"/>
        <v>0</v>
      </c>
      <c r="HTP33" s="59">
        <f t="shared" si="109"/>
        <v>0</v>
      </c>
      <c r="HTQ33" s="59">
        <f t="shared" si="109"/>
        <v>0</v>
      </c>
      <c r="HTR33" s="59">
        <f t="shared" si="109"/>
        <v>0</v>
      </c>
      <c r="HTS33" s="59">
        <f t="shared" si="109"/>
        <v>0</v>
      </c>
      <c r="HTT33" s="59">
        <f t="shared" si="109"/>
        <v>0</v>
      </c>
      <c r="HTU33" s="59">
        <f t="shared" si="109"/>
        <v>0</v>
      </c>
      <c r="HTV33" s="59">
        <f t="shared" si="109"/>
        <v>0</v>
      </c>
      <c r="HTW33" s="59">
        <f t="shared" si="109"/>
        <v>0</v>
      </c>
      <c r="HTX33" s="59">
        <f t="shared" si="109"/>
        <v>0</v>
      </c>
      <c r="HTY33" s="59">
        <f t="shared" si="109"/>
        <v>0</v>
      </c>
      <c r="HTZ33" s="59">
        <f t="shared" si="109"/>
        <v>0</v>
      </c>
      <c r="HUA33" s="59">
        <f t="shared" si="109"/>
        <v>0</v>
      </c>
      <c r="HUB33" s="59">
        <f t="shared" si="109"/>
        <v>0</v>
      </c>
      <c r="HUC33" s="59">
        <f t="shared" si="109"/>
        <v>0</v>
      </c>
      <c r="HUD33" s="59">
        <f t="shared" si="109"/>
        <v>0</v>
      </c>
      <c r="HUE33" s="59">
        <f t="shared" si="109"/>
        <v>0</v>
      </c>
      <c r="HUF33" s="59">
        <f t="shared" si="109"/>
        <v>0</v>
      </c>
      <c r="HUG33" s="59">
        <f t="shared" si="109"/>
        <v>0</v>
      </c>
      <c r="HUH33" s="59">
        <f t="shared" si="109"/>
        <v>0</v>
      </c>
      <c r="HUI33" s="59">
        <f t="shared" si="109"/>
        <v>0</v>
      </c>
      <c r="HUJ33" s="59">
        <f t="shared" si="109"/>
        <v>0</v>
      </c>
      <c r="HUK33" s="59">
        <f t="shared" si="109"/>
        <v>0</v>
      </c>
      <c r="HUL33" s="59">
        <f t="shared" ref="HUL33:HWW33" si="110">SUM(HUL34:HUL53)</f>
        <v>0</v>
      </c>
      <c r="HUM33" s="59">
        <f t="shared" si="110"/>
        <v>0</v>
      </c>
      <c r="HUN33" s="59">
        <f t="shared" si="110"/>
        <v>0</v>
      </c>
      <c r="HUO33" s="59">
        <f t="shared" si="110"/>
        <v>0</v>
      </c>
      <c r="HUP33" s="59">
        <f t="shared" si="110"/>
        <v>0</v>
      </c>
      <c r="HUQ33" s="59">
        <f t="shared" si="110"/>
        <v>0</v>
      </c>
      <c r="HUR33" s="59">
        <f t="shared" si="110"/>
        <v>0</v>
      </c>
      <c r="HUS33" s="59">
        <f t="shared" si="110"/>
        <v>0</v>
      </c>
      <c r="HUT33" s="59">
        <f t="shared" si="110"/>
        <v>0</v>
      </c>
      <c r="HUU33" s="59">
        <f t="shared" si="110"/>
        <v>0</v>
      </c>
      <c r="HUV33" s="59">
        <f t="shared" si="110"/>
        <v>0</v>
      </c>
      <c r="HUW33" s="59">
        <f t="shared" si="110"/>
        <v>0</v>
      </c>
      <c r="HUX33" s="59">
        <f t="shared" si="110"/>
        <v>0</v>
      </c>
      <c r="HUY33" s="59">
        <f t="shared" si="110"/>
        <v>0</v>
      </c>
      <c r="HUZ33" s="59">
        <f t="shared" si="110"/>
        <v>0</v>
      </c>
      <c r="HVA33" s="59">
        <f t="shared" si="110"/>
        <v>0</v>
      </c>
      <c r="HVB33" s="59">
        <f t="shared" si="110"/>
        <v>0</v>
      </c>
      <c r="HVC33" s="59">
        <f t="shared" si="110"/>
        <v>0</v>
      </c>
      <c r="HVD33" s="59">
        <f t="shared" si="110"/>
        <v>0</v>
      </c>
      <c r="HVE33" s="59">
        <f t="shared" si="110"/>
        <v>0</v>
      </c>
      <c r="HVF33" s="59">
        <f t="shared" si="110"/>
        <v>0</v>
      </c>
      <c r="HVG33" s="59">
        <f t="shared" si="110"/>
        <v>0</v>
      </c>
      <c r="HVH33" s="59">
        <f t="shared" si="110"/>
        <v>0</v>
      </c>
      <c r="HVI33" s="59">
        <f t="shared" si="110"/>
        <v>0</v>
      </c>
      <c r="HVJ33" s="59">
        <f t="shared" si="110"/>
        <v>0</v>
      </c>
      <c r="HVK33" s="59">
        <f t="shared" si="110"/>
        <v>0</v>
      </c>
      <c r="HVL33" s="59">
        <f t="shared" si="110"/>
        <v>0</v>
      </c>
      <c r="HVM33" s="59">
        <f t="shared" si="110"/>
        <v>0</v>
      </c>
      <c r="HVN33" s="59">
        <f t="shared" si="110"/>
        <v>0</v>
      </c>
      <c r="HVO33" s="59">
        <f t="shared" si="110"/>
        <v>0</v>
      </c>
      <c r="HVP33" s="59">
        <f t="shared" si="110"/>
        <v>0</v>
      </c>
      <c r="HVQ33" s="59">
        <f t="shared" si="110"/>
        <v>0</v>
      </c>
      <c r="HVR33" s="59">
        <f t="shared" si="110"/>
        <v>0</v>
      </c>
      <c r="HVS33" s="59">
        <f t="shared" si="110"/>
        <v>0</v>
      </c>
      <c r="HVT33" s="59">
        <f t="shared" si="110"/>
        <v>0</v>
      </c>
      <c r="HVU33" s="59">
        <f t="shared" si="110"/>
        <v>0</v>
      </c>
      <c r="HVV33" s="59">
        <f t="shared" si="110"/>
        <v>0</v>
      </c>
      <c r="HVW33" s="59">
        <f t="shared" si="110"/>
        <v>0</v>
      </c>
      <c r="HVX33" s="59">
        <f t="shared" si="110"/>
        <v>0</v>
      </c>
      <c r="HVY33" s="59">
        <f t="shared" si="110"/>
        <v>0</v>
      </c>
      <c r="HVZ33" s="59">
        <f t="shared" si="110"/>
        <v>0</v>
      </c>
      <c r="HWA33" s="59">
        <f t="shared" si="110"/>
        <v>0</v>
      </c>
      <c r="HWB33" s="59">
        <f t="shared" si="110"/>
        <v>0</v>
      </c>
      <c r="HWC33" s="59">
        <f t="shared" si="110"/>
        <v>0</v>
      </c>
      <c r="HWD33" s="59">
        <f t="shared" si="110"/>
        <v>0</v>
      </c>
      <c r="HWE33" s="59">
        <f t="shared" si="110"/>
        <v>0</v>
      </c>
      <c r="HWF33" s="59">
        <f t="shared" si="110"/>
        <v>0</v>
      </c>
      <c r="HWG33" s="59">
        <f t="shared" si="110"/>
        <v>0</v>
      </c>
      <c r="HWH33" s="59">
        <f t="shared" si="110"/>
        <v>0</v>
      </c>
      <c r="HWI33" s="59">
        <f t="shared" si="110"/>
        <v>0</v>
      </c>
      <c r="HWJ33" s="59">
        <f t="shared" si="110"/>
        <v>0</v>
      </c>
      <c r="HWK33" s="59">
        <f t="shared" si="110"/>
        <v>0</v>
      </c>
      <c r="HWL33" s="59">
        <f t="shared" si="110"/>
        <v>0</v>
      </c>
      <c r="HWM33" s="59">
        <f t="shared" si="110"/>
        <v>0</v>
      </c>
      <c r="HWN33" s="59">
        <f t="shared" si="110"/>
        <v>0</v>
      </c>
      <c r="HWO33" s="59">
        <f t="shared" si="110"/>
        <v>0</v>
      </c>
      <c r="HWP33" s="59">
        <f t="shared" si="110"/>
        <v>0</v>
      </c>
      <c r="HWQ33" s="59">
        <f t="shared" si="110"/>
        <v>0</v>
      </c>
      <c r="HWR33" s="59">
        <f t="shared" si="110"/>
        <v>0</v>
      </c>
      <c r="HWS33" s="59">
        <f t="shared" si="110"/>
        <v>0</v>
      </c>
      <c r="HWT33" s="59">
        <f t="shared" si="110"/>
        <v>0</v>
      </c>
      <c r="HWU33" s="59">
        <f t="shared" si="110"/>
        <v>0</v>
      </c>
      <c r="HWV33" s="59">
        <f t="shared" si="110"/>
        <v>0</v>
      </c>
      <c r="HWW33" s="59">
        <f t="shared" si="110"/>
        <v>0</v>
      </c>
      <c r="HWX33" s="59">
        <f t="shared" ref="HWX33:HZI33" si="111">SUM(HWX34:HWX53)</f>
        <v>0</v>
      </c>
      <c r="HWY33" s="59">
        <f t="shared" si="111"/>
        <v>0</v>
      </c>
      <c r="HWZ33" s="59">
        <f t="shared" si="111"/>
        <v>0</v>
      </c>
      <c r="HXA33" s="59">
        <f t="shared" si="111"/>
        <v>0</v>
      </c>
      <c r="HXB33" s="59">
        <f t="shared" si="111"/>
        <v>0</v>
      </c>
      <c r="HXC33" s="59">
        <f t="shared" si="111"/>
        <v>0</v>
      </c>
      <c r="HXD33" s="59">
        <f t="shared" si="111"/>
        <v>0</v>
      </c>
      <c r="HXE33" s="59">
        <f t="shared" si="111"/>
        <v>0</v>
      </c>
      <c r="HXF33" s="59">
        <f t="shared" si="111"/>
        <v>0</v>
      </c>
      <c r="HXG33" s="59">
        <f t="shared" si="111"/>
        <v>0</v>
      </c>
      <c r="HXH33" s="59">
        <f t="shared" si="111"/>
        <v>0</v>
      </c>
      <c r="HXI33" s="59">
        <f t="shared" si="111"/>
        <v>0</v>
      </c>
      <c r="HXJ33" s="59">
        <f t="shared" si="111"/>
        <v>0</v>
      </c>
      <c r="HXK33" s="59">
        <f t="shared" si="111"/>
        <v>0</v>
      </c>
      <c r="HXL33" s="59">
        <f t="shared" si="111"/>
        <v>0</v>
      </c>
      <c r="HXM33" s="59">
        <f t="shared" si="111"/>
        <v>0</v>
      </c>
      <c r="HXN33" s="59">
        <f t="shared" si="111"/>
        <v>0</v>
      </c>
      <c r="HXO33" s="59">
        <f t="shared" si="111"/>
        <v>0</v>
      </c>
      <c r="HXP33" s="59">
        <f t="shared" si="111"/>
        <v>0</v>
      </c>
      <c r="HXQ33" s="59">
        <f t="shared" si="111"/>
        <v>0</v>
      </c>
      <c r="HXR33" s="59">
        <f t="shared" si="111"/>
        <v>0</v>
      </c>
      <c r="HXS33" s="59">
        <f t="shared" si="111"/>
        <v>0</v>
      </c>
      <c r="HXT33" s="59">
        <f t="shared" si="111"/>
        <v>0</v>
      </c>
      <c r="HXU33" s="59">
        <f t="shared" si="111"/>
        <v>0</v>
      </c>
      <c r="HXV33" s="59">
        <f t="shared" si="111"/>
        <v>0</v>
      </c>
      <c r="HXW33" s="59">
        <f t="shared" si="111"/>
        <v>0</v>
      </c>
      <c r="HXX33" s="59">
        <f t="shared" si="111"/>
        <v>0</v>
      </c>
      <c r="HXY33" s="59">
        <f t="shared" si="111"/>
        <v>0</v>
      </c>
      <c r="HXZ33" s="59">
        <f t="shared" si="111"/>
        <v>0</v>
      </c>
      <c r="HYA33" s="59">
        <f t="shared" si="111"/>
        <v>0</v>
      </c>
      <c r="HYB33" s="59">
        <f t="shared" si="111"/>
        <v>0</v>
      </c>
      <c r="HYC33" s="59">
        <f t="shared" si="111"/>
        <v>0</v>
      </c>
      <c r="HYD33" s="59">
        <f t="shared" si="111"/>
        <v>0</v>
      </c>
      <c r="HYE33" s="59">
        <f t="shared" si="111"/>
        <v>0</v>
      </c>
      <c r="HYF33" s="59">
        <f t="shared" si="111"/>
        <v>0</v>
      </c>
      <c r="HYG33" s="59">
        <f t="shared" si="111"/>
        <v>0</v>
      </c>
      <c r="HYH33" s="59">
        <f t="shared" si="111"/>
        <v>0</v>
      </c>
      <c r="HYI33" s="59">
        <f t="shared" si="111"/>
        <v>0</v>
      </c>
      <c r="HYJ33" s="59">
        <f t="shared" si="111"/>
        <v>0</v>
      </c>
      <c r="HYK33" s="59">
        <f t="shared" si="111"/>
        <v>0</v>
      </c>
      <c r="HYL33" s="59">
        <f t="shared" si="111"/>
        <v>0</v>
      </c>
      <c r="HYM33" s="59">
        <f t="shared" si="111"/>
        <v>0</v>
      </c>
      <c r="HYN33" s="59">
        <f t="shared" si="111"/>
        <v>0</v>
      </c>
      <c r="HYO33" s="59">
        <f t="shared" si="111"/>
        <v>0</v>
      </c>
      <c r="HYP33" s="59">
        <f t="shared" si="111"/>
        <v>0</v>
      </c>
      <c r="HYQ33" s="59">
        <f t="shared" si="111"/>
        <v>0</v>
      </c>
      <c r="HYR33" s="59">
        <f t="shared" si="111"/>
        <v>0</v>
      </c>
      <c r="HYS33" s="59">
        <f t="shared" si="111"/>
        <v>0</v>
      </c>
      <c r="HYT33" s="59">
        <f t="shared" si="111"/>
        <v>0</v>
      </c>
      <c r="HYU33" s="59">
        <f t="shared" si="111"/>
        <v>0</v>
      </c>
      <c r="HYV33" s="59">
        <f t="shared" si="111"/>
        <v>0</v>
      </c>
      <c r="HYW33" s="59">
        <f t="shared" si="111"/>
        <v>0</v>
      </c>
      <c r="HYX33" s="59">
        <f t="shared" si="111"/>
        <v>0</v>
      </c>
      <c r="HYY33" s="59">
        <f t="shared" si="111"/>
        <v>0</v>
      </c>
      <c r="HYZ33" s="59">
        <f t="shared" si="111"/>
        <v>0</v>
      </c>
      <c r="HZA33" s="59">
        <f t="shared" si="111"/>
        <v>0</v>
      </c>
      <c r="HZB33" s="59">
        <f t="shared" si="111"/>
        <v>0</v>
      </c>
      <c r="HZC33" s="59">
        <f t="shared" si="111"/>
        <v>0</v>
      </c>
      <c r="HZD33" s="59">
        <f t="shared" si="111"/>
        <v>0</v>
      </c>
      <c r="HZE33" s="59">
        <f t="shared" si="111"/>
        <v>0</v>
      </c>
      <c r="HZF33" s="59">
        <f t="shared" si="111"/>
        <v>0</v>
      </c>
      <c r="HZG33" s="59">
        <f t="shared" si="111"/>
        <v>0</v>
      </c>
      <c r="HZH33" s="59">
        <f t="shared" si="111"/>
        <v>0</v>
      </c>
      <c r="HZI33" s="59">
        <f t="shared" si="111"/>
        <v>0</v>
      </c>
      <c r="HZJ33" s="59">
        <f t="shared" ref="HZJ33:IBU33" si="112">SUM(HZJ34:HZJ53)</f>
        <v>0</v>
      </c>
      <c r="HZK33" s="59">
        <f t="shared" si="112"/>
        <v>0</v>
      </c>
      <c r="HZL33" s="59">
        <f t="shared" si="112"/>
        <v>0</v>
      </c>
      <c r="HZM33" s="59">
        <f t="shared" si="112"/>
        <v>0</v>
      </c>
      <c r="HZN33" s="59">
        <f t="shared" si="112"/>
        <v>0</v>
      </c>
      <c r="HZO33" s="59">
        <f t="shared" si="112"/>
        <v>0</v>
      </c>
      <c r="HZP33" s="59">
        <f t="shared" si="112"/>
        <v>0</v>
      </c>
      <c r="HZQ33" s="59">
        <f t="shared" si="112"/>
        <v>0</v>
      </c>
      <c r="HZR33" s="59">
        <f t="shared" si="112"/>
        <v>0</v>
      </c>
      <c r="HZS33" s="59">
        <f t="shared" si="112"/>
        <v>0</v>
      </c>
      <c r="HZT33" s="59">
        <f t="shared" si="112"/>
        <v>0</v>
      </c>
      <c r="HZU33" s="59">
        <f t="shared" si="112"/>
        <v>0</v>
      </c>
      <c r="HZV33" s="59">
        <f t="shared" si="112"/>
        <v>0</v>
      </c>
      <c r="HZW33" s="59">
        <f t="shared" si="112"/>
        <v>0</v>
      </c>
      <c r="HZX33" s="59">
        <f t="shared" si="112"/>
        <v>0</v>
      </c>
      <c r="HZY33" s="59">
        <f t="shared" si="112"/>
        <v>0</v>
      </c>
      <c r="HZZ33" s="59">
        <f t="shared" si="112"/>
        <v>0</v>
      </c>
      <c r="IAA33" s="59">
        <f t="shared" si="112"/>
        <v>0</v>
      </c>
      <c r="IAB33" s="59">
        <f t="shared" si="112"/>
        <v>0</v>
      </c>
      <c r="IAC33" s="59">
        <f t="shared" si="112"/>
        <v>0</v>
      </c>
      <c r="IAD33" s="59">
        <f t="shared" si="112"/>
        <v>0</v>
      </c>
      <c r="IAE33" s="59">
        <f t="shared" si="112"/>
        <v>0</v>
      </c>
      <c r="IAF33" s="59">
        <f t="shared" si="112"/>
        <v>0</v>
      </c>
      <c r="IAG33" s="59">
        <f t="shared" si="112"/>
        <v>0</v>
      </c>
      <c r="IAH33" s="59">
        <f t="shared" si="112"/>
        <v>0</v>
      </c>
      <c r="IAI33" s="59">
        <f t="shared" si="112"/>
        <v>0</v>
      </c>
      <c r="IAJ33" s="59">
        <f t="shared" si="112"/>
        <v>0</v>
      </c>
      <c r="IAK33" s="59">
        <f t="shared" si="112"/>
        <v>0</v>
      </c>
      <c r="IAL33" s="59">
        <f t="shared" si="112"/>
        <v>0</v>
      </c>
      <c r="IAM33" s="59">
        <f t="shared" si="112"/>
        <v>0</v>
      </c>
      <c r="IAN33" s="59">
        <f t="shared" si="112"/>
        <v>0</v>
      </c>
      <c r="IAO33" s="59">
        <f t="shared" si="112"/>
        <v>0</v>
      </c>
      <c r="IAP33" s="59">
        <f t="shared" si="112"/>
        <v>0</v>
      </c>
      <c r="IAQ33" s="59">
        <f t="shared" si="112"/>
        <v>0</v>
      </c>
      <c r="IAR33" s="59">
        <f t="shared" si="112"/>
        <v>0</v>
      </c>
      <c r="IAS33" s="59">
        <f t="shared" si="112"/>
        <v>0</v>
      </c>
      <c r="IAT33" s="59">
        <f t="shared" si="112"/>
        <v>0</v>
      </c>
      <c r="IAU33" s="59">
        <f t="shared" si="112"/>
        <v>0</v>
      </c>
      <c r="IAV33" s="59">
        <f t="shared" si="112"/>
        <v>0</v>
      </c>
      <c r="IAW33" s="59">
        <f t="shared" si="112"/>
        <v>0</v>
      </c>
      <c r="IAX33" s="59">
        <f t="shared" si="112"/>
        <v>0</v>
      </c>
      <c r="IAY33" s="59">
        <f t="shared" si="112"/>
        <v>0</v>
      </c>
      <c r="IAZ33" s="59">
        <f t="shared" si="112"/>
        <v>0</v>
      </c>
      <c r="IBA33" s="59">
        <f t="shared" si="112"/>
        <v>0</v>
      </c>
      <c r="IBB33" s="59">
        <f t="shared" si="112"/>
        <v>0</v>
      </c>
      <c r="IBC33" s="59">
        <f t="shared" si="112"/>
        <v>0</v>
      </c>
      <c r="IBD33" s="59">
        <f t="shared" si="112"/>
        <v>0</v>
      </c>
      <c r="IBE33" s="59">
        <f t="shared" si="112"/>
        <v>0</v>
      </c>
      <c r="IBF33" s="59">
        <f t="shared" si="112"/>
        <v>0</v>
      </c>
      <c r="IBG33" s="59">
        <f t="shared" si="112"/>
        <v>0</v>
      </c>
      <c r="IBH33" s="59">
        <f t="shared" si="112"/>
        <v>0</v>
      </c>
      <c r="IBI33" s="59">
        <f t="shared" si="112"/>
        <v>0</v>
      </c>
      <c r="IBJ33" s="59">
        <f t="shared" si="112"/>
        <v>0</v>
      </c>
      <c r="IBK33" s="59">
        <f t="shared" si="112"/>
        <v>0</v>
      </c>
      <c r="IBL33" s="59">
        <f t="shared" si="112"/>
        <v>0</v>
      </c>
      <c r="IBM33" s="59">
        <f t="shared" si="112"/>
        <v>0</v>
      </c>
      <c r="IBN33" s="59">
        <f t="shared" si="112"/>
        <v>0</v>
      </c>
      <c r="IBO33" s="59">
        <f t="shared" si="112"/>
        <v>0</v>
      </c>
      <c r="IBP33" s="59">
        <f t="shared" si="112"/>
        <v>0</v>
      </c>
      <c r="IBQ33" s="59">
        <f t="shared" si="112"/>
        <v>0</v>
      </c>
      <c r="IBR33" s="59">
        <f t="shared" si="112"/>
        <v>0</v>
      </c>
      <c r="IBS33" s="59">
        <f t="shared" si="112"/>
        <v>0</v>
      </c>
      <c r="IBT33" s="59">
        <f t="shared" si="112"/>
        <v>0</v>
      </c>
      <c r="IBU33" s="59">
        <f t="shared" si="112"/>
        <v>0</v>
      </c>
      <c r="IBV33" s="59">
        <f t="shared" ref="IBV33:IEG33" si="113">SUM(IBV34:IBV53)</f>
        <v>0</v>
      </c>
      <c r="IBW33" s="59">
        <f t="shared" si="113"/>
        <v>0</v>
      </c>
      <c r="IBX33" s="59">
        <f t="shared" si="113"/>
        <v>0</v>
      </c>
      <c r="IBY33" s="59">
        <f t="shared" si="113"/>
        <v>0</v>
      </c>
      <c r="IBZ33" s="59">
        <f t="shared" si="113"/>
        <v>0</v>
      </c>
      <c r="ICA33" s="59">
        <f t="shared" si="113"/>
        <v>0</v>
      </c>
      <c r="ICB33" s="59">
        <f t="shared" si="113"/>
        <v>0</v>
      </c>
      <c r="ICC33" s="59">
        <f t="shared" si="113"/>
        <v>0</v>
      </c>
      <c r="ICD33" s="59">
        <f t="shared" si="113"/>
        <v>0</v>
      </c>
      <c r="ICE33" s="59">
        <f t="shared" si="113"/>
        <v>0</v>
      </c>
      <c r="ICF33" s="59">
        <f t="shared" si="113"/>
        <v>0</v>
      </c>
      <c r="ICG33" s="59">
        <f t="shared" si="113"/>
        <v>0</v>
      </c>
      <c r="ICH33" s="59">
        <f t="shared" si="113"/>
        <v>0</v>
      </c>
      <c r="ICI33" s="59">
        <f t="shared" si="113"/>
        <v>0</v>
      </c>
      <c r="ICJ33" s="59">
        <f t="shared" si="113"/>
        <v>0</v>
      </c>
      <c r="ICK33" s="59">
        <f t="shared" si="113"/>
        <v>0</v>
      </c>
      <c r="ICL33" s="59">
        <f t="shared" si="113"/>
        <v>0</v>
      </c>
      <c r="ICM33" s="59">
        <f t="shared" si="113"/>
        <v>0</v>
      </c>
      <c r="ICN33" s="59">
        <f t="shared" si="113"/>
        <v>0</v>
      </c>
      <c r="ICO33" s="59">
        <f t="shared" si="113"/>
        <v>0</v>
      </c>
      <c r="ICP33" s="59">
        <f t="shared" si="113"/>
        <v>0</v>
      </c>
      <c r="ICQ33" s="59">
        <f t="shared" si="113"/>
        <v>0</v>
      </c>
      <c r="ICR33" s="59">
        <f t="shared" si="113"/>
        <v>0</v>
      </c>
      <c r="ICS33" s="59">
        <f t="shared" si="113"/>
        <v>0</v>
      </c>
      <c r="ICT33" s="59">
        <f t="shared" si="113"/>
        <v>0</v>
      </c>
      <c r="ICU33" s="59">
        <f t="shared" si="113"/>
        <v>0</v>
      </c>
      <c r="ICV33" s="59">
        <f t="shared" si="113"/>
        <v>0</v>
      </c>
      <c r="ICW33" s="59">
        <f t="shared" si="113"/>
        <v>0</v>
      </c>
      <c r="ICX33" s="59">
        <f t="shared" si="113"/>
        <v>0</v>
      </c>
      <c r="ICY33" s="59">
        <f t="shared" si="113"/>
        <v>0</v>
      </c>
      <c r="ICZ33" s="59">
        <f t="shared" si="113"/>
        <v>0</v>
      </c>
      <c r="IDA33" s="59">
        <f t="shared" si="113"/>
        <v>0</v>
      </c>
      <c r="IDB33" s="59">
        <f t="shared" si="113"/>
        <v>0</v>
      </c>
      <c r="IDC33" s="59">
        <f t="shared" si="113"/>
        <v>0</v>
      </c>
      <c r="IDD33" s="59">
        <f t="shared" si="113"/>
        <v>0</v>
      </c>
      <c r="IDE33" s="59">
        <f t="shared" si="113"/>
        <v>0</v>
      </c>
      <c r="IDF33" s="59">
        <f t="shared" si="113"/>
        <v>0</v>
      </c>
      <c r="IDG33" s="59">
        <f t="shared" si="113"/>
        <v>0</v>
      </c>
      <c r="IDH33" s="59">
        <f t="shared" si="113"/>
        <v>0</v>
      </c>
      <c r="IDI33" s="59">
        <f t="shared" si="113"/>
        <v>0</v>
      </c>
      <c r="IDJ33" s="59">
        <f t="shared" si="113"/>
        <v>0</v>
      </c>
      <c r="IDK33" s="59">
        <f t="shared" si="113"/>
        <v>0</v>
      </c>
      <c r="IDL33" s="59">
        <f t="shared" si="113"/>
        <v>0</v>
      </c>
      <c r="IDM33" s="59">
        <f t="shared" si="113"/>
        <v>0</v>
      </c>
      <c r="IDN33" s="59">
        <f t="shared" si="113"/>
        <v>0</v>
      </c>
      <c r="IDO33" s="59">
        <f t="shared" si="113"/>
        <v>0</v>
      </c>
      <c r="IDP33" s="59">
        <f t="shared" si="113"/>
        <v>0</v>
      </c>
      <c r="IDQ33" s="59">
        <f t="shared" si="113"/>
        <v>0</v>
      </c>
      <c r="IDR33" s="59">
        <f t="shared" si="113"/>
        <v>0</v>
      </c>
      <c r="IDS33" s="59">
        <f t="shared" si="113"/>
        <v>0</v>
      </c>
      <c r="IDT33" s="59">
        <f t="shared" si="113"/>
        <v>0</v>
      </c>
      <c r="IDU33" s="59">
        <f t="shared" si="113"/>
        <v>0</v>
      </c>
      <c r="IDV33" s="59">
        <f t="shared" si="113"/>
        <v>0</v>
      </c>
      <c r="IDW33" s="59">
        <f t="shared" si="113"/>
        <v>0</v>
      </c>
      <c r="IDX33" s="59">
        <f t="shared" si="113"/>
        <v>0</v>
      </c>
      <c r="IDY33" s="59">
        <f t="shared" si="113"/>
        <v>0</v>
      </c>
      <c r="IDZ33" s="59">
        <f t="shared" si="113"/>
        <v>0</v>
      </c>
      <c r="IEA33" s="59">
        <f t="shared" si="113"/>
        <v>0</v>
      </c>
      <c r="IEB33" s="59">
        <f t="shared" si="113"/>
        <v>0</v>
      </c>
      <c r="IEC33" s="59">
        <f t="shared" si="113"/>
        <v>0</v>
      </c>
      <c r="IED33" s="59">
        <f t="shared" si="113"/>
        <v>0</v>
      </c>
      <c r="IEE33" s="59">
        <f t="shared" si="113"/>
        <v>0</v>
      </c>
      <c r="IEF33" s="59">
        <f t="shared" si="113"/>
        <v>0</v>
      </c>
      <c r="IEG33" s="59">
        <f t="shared" si="113"/>
        <v>0</v>
      </c>
      <c r="IEH33" s="59">
        <f t="shared" ref="IEH33:IGS33" si="114">SUM(IEH34:IEH53)</f>
        <v>0</v>
      </c>
      <c r="IEI33" s="59">
        <f t="shared" si="114"/>
        <v>0</v>
      </c>
      <c r="IEJ33" s="59">
        <f t="shared" si="114"/>
        <v>0</v>
      </c>
      <c r="IEK33" s="59">
        <f t="shared" si="114"/>
        <v>0</v>
      </c>
      <c r="IEL33" s="59">
        <f t="shared" si="114"/>
        <v>0</v>
      </c>
      <c r="IEM33" s="59">
        <f t="shared" si="114"/>
        <v>0</v>
      </c>
      <c r="IEN33" s="59">
        <f t="shared" si="114"/>
        <v>0</v>
      </c>
      <c r="IEO33" s="59">
        <f t="shared" si="114"/>
        <v>0</v>
      </c>
      <c r="IEP33" s="59">
        <f t="shared" si="114"/>
        <v>0</v>
      </c>
      <c r="IEQ33" s="59">
        <f t="shared" si="114"/>
        <v>0</v>
      </c>
      <c r="IER33" s="59">
        <f t="shared" si="114"/>
        <v>0</v>
      </c>
      <c r="IES33" s="59">
        <f t="shared" si="114"/>
        <v>0</v>
      </c>
      <c r="IET33" s="59">
        <f t="shared" si="114"/>
        <v>0</v>
      </c>
      <c r="IEU33" s="59">
        <f t="shared" si="114"/>
        <v>0</v>
      </c>
      <c r="IEV33" s="59">
        <f t="shared" si="114"/>
        <v>0</v>
      </c>
      <c r="IEW33" s="59">
        <f t="shared" si="114"/>
        <v>0</v>
      </c>
      <c r="IEX33" s="59">
        <f t="shared" si="114"/>
        <v>0</v>
      </c>
      <c r="IEY33" s="59">
        <f t="shared" si="114"/>
        <v>0</v>
      </c>
      <c r="IEZ33" s="59">
        <f t="shared" si="114"/>
        <v>0</v>
      </c>
      <c r="IFA33" s="59">
        <f t="shared" si="114"/>
        <v>0</v>
      </c>
      <c r="IFB33" s="59">
        <f t="shared" si="114"/>
        <v>0</v>
      </c>
      <c r="IFC33" s="59">
        <f t="shared" si="114"/>
        <v>0</v>
      </c>
      <c r="IFD33" s="59">
        <f t="shared" si="114"/>
        <v>0</v>
      </c>
      <c r="IFE33" s="59">
        <f t="shared" si="114"/>
        <v>0</v>
      </c>
      <c r="IFF33" s="59">
        <f t="shared" si="114"/>
        <v>0</v>
      </c>
      <c r="IFG33" s="59">
        <f t="shared" si="114"/>
        <v>0</v>
      </c>
      <c r="IFH33" s="59">
        <f t="shared" si="114"/>
        <v>0</v>
      </c>
      <c r="IFI33" s="59">
        <f t="shared" si="114"/>
        <v>0</v>
      </c>
      <c r="IFJ33" s="59">
        <f t="shared" si="114"/>
        <v>0</v>
      </c>
      <c r="IFK33" s="59">
        <f t="shared" si="114"/>
        <v>0</v>
      </c>
      <c r="IFL33" s="59">
        <f t="shared" si="114"/>
        <v>0</v>
      </c>
      <c r="IFM33" s="59">
        <f t="shared" si="114"/>
        <v>0</v>
      </c>
      <c r="IFN33" s="59">
        <f t="shared" si="114"/>
        <v>0</v>
      </c>
      <c r="IFO33" s="59">
        <f t="shared" si="114"/>
        <v>0</v>
      </c>
      <c r="IFP33" s="59">
        <f t="shared" si="114"/>
        <v>0</v>
      </c>
      <c r="IFQ33" s="59">
        <f t="shared" si="114"/>
        <v>0</v>
      </c>
      <c r="IFR33" s="59">
        <f t="shared" si="114"/>
        <v>0</v>
      </c>
      <c r="IFS33" s="59">
        <f t="shared" si="114"/>
        <v>0</v>
      </c>
      <c r="IFT33" s="59">
        <f t="shared" si="114"/>
        <v>0</v>
      </c>
      <c r="IFU33" s="59">
        <f t="shared" si="114"/>
        <v>0</v>
      </c>
      <c r="IFV33" s="59">
        <f t="shared" si="114"/>
        <v>0</v>
      </c>
      <c r="IFW33" s="59">
        <f t="shared" si="114"/>
        <v>0</v>
      </c>
      <c r="IFX33" s="59">
        <f t="shared" si="114"/>
        <v>0</v>
      </c>
      <c r="IFY33" s="59">
        <f t="shared" si="114"/>
        <v>0</v>
      </c>
      <c r="IFZ33" s="59">
        <f t="shared" si="114"/>
        <v>0</v>
      </c>
      <c r="IGA33" s="59">
        <f t="shared" si="114"/>
        <v>0</v>
      </c>
      <c r="IGB33" s="59">
        <f t="shared" si="114"/>
        <v>0</v>
      </c>
      <c r="IGC33" s="59">
        <f t="shared" si="114"/>
        <v>0</v>
      </c>
      <c r="IGD33" s="59">
        <f t="shared" si="114"/>
        <v>0</v>
      </c>
      <c r="IGE33" s="59">
        <f t="shared" si="114"/>
        <v>0</v>
      </c>
      <c r="IGF33" s="59">
        <f t="shared" si="114"/>
        <v>0</v>
      </c>
      <c r="IGG33" s="59">
        <f t="shared" si="114"/>
        <v>0</v>
      </c>
      <c r="IGH33" s="59">
        <f t="shared" si="114"/>
        <v>0</v>
      </c>
      <c r="IGI33" s="59">
        <f t="shared" si="114"/>
        <v>0</v>
      </c>
      <c r="IGJ33" s="59">
        <f t="shared" si="114"/>
        <v>0</v>
      </c>
      <c r="IGK33" s="59">
        <f t="shared" si="114"/>
        <v>0</v>
      </c>
      <c r="IGL33" s="59">
        <f t="shared" si="114"/>
        <v>0</v>
      </c>
      <c r="IGM33" s="59">
        <f t="shared" si="114"/>
        <v>0</v>
      </c>
      <c r="IGN33" s="59">
        <f t="shared" si="114"/>
        <v>0</v>
      </c>
      <c r="IGO33" s="59">
        <f t="shared" si="114"/>
        <v>0</v>
      </c>
      <c r="IGP33" s="59">
        <f t="shared" si="114"/>
        <v>0</v>
      </c>
      <c r="IGQ33" s="59">
        <f t="shared" si="114"/>
        <v>0</v>
      </c>
      <c r="IGR33" s="59">
        <f t="shared" si="114"/>
        <v>0</v>
      </c>
      <c r="IGS33" s="59">
        <f t="shared" si="114"/>
        <v>0</v>
      </c>
      <c r="IGT33" s="59">
        <f t="shared" ref="IGT33:IJE33" si="115">SUM(IGT34:IGT53)</f>
        <v>0</v>
      </c>
      <c r="IGU33" s="59">
        <f t="shared" si="115"/>
        <v>0</v>
      </c>
      <c r="IGV33" s="59">
        <f t="shared" si="115"/>
        <v>0</v>
      </c>
      <c r="IGW33" s="59">
        <f t="shared" si="115"/>
        <v>0</v>
      </c>
      <c r="IGX33" s="59">
        <f t="shared" si="115"/>
        <v>0</v>
      </c>
      <c r="IGY33" s="59">
        <f t="shared" si="115"/>
        <v>0</v>
      </c>
      <c r="IGZ33" s="59">
        <f t="shared" si="115"/>
        <v>0</v>
      </c>
      <c r="IHA33" s="59">
        <f t="shared" si="115"/>
        <v>0</v>
      </c>
      <c r="IHB33" s="59">
        <f t="shared" si="115"/>
        <v>0</v>
      </c>
      <c r="IHC33" s="59">
        <f t="shared" si="115"/>
        <v>0</v>
      </c>
      <c r="IHD33" s="59">
        <f t="shared" si="115"/>
        <v>0</v>
      </c>
      <c r="IHE33" s="59">
        <f t="shared" si="115"/>
        <v>0</v>
      </c>
      <c r="IHF33" s="59">
        <f t="shared" si="115"/>
        <v>0</v>
      </c>
      <c r="IHG33" s="59">
        <f t="shared" si="115"/>
        <v>0</v>
      </c>
      <c r="IHH33" s="59">
        <f t="shared" si="115"/>
        <v>0</v>
      </c>
      <c r="IHI33" s="59">
        <f t="shared" si="115"/>
        <v>0</v>
      </c>
      <c r="IHJ33" s="59">
        <f t="shared" si="115"/>
        <v>0</v>
      </c>
      <c r="IHK33" s="59">
        <f t="shared" si="115"/>
        <v>0</v>
      </c>
      <c r="IHL33" s="59">
        <f t="shared" si="115"/>
        <v>0</v>
      </c>
      <c r="IHM33" s="59">
        <f t="shared" si="115"/>
        <v>0</v>
      </c>
      <c r="IHN33" s="59">
        <f t="shared" si="115"/>
        <v>0</v>
      </c>
      <c r="IHO33" s="59">
        <f t="shared" si="115"/>
        <v>0</v>
      </c>
      <c r="IHP33" s="59">
        <f t="shared" si="115"/>
        <v>0</v>
      </c>
      <c r="IHQ33" s="59">
        <f t="shared" si="115"/>
        <v>0</v>
      </c>
      <c r="IHR33" s="59">
        <f t="shared" si="115"/>
        <v>0</v>
      </c>
      <c r="IHS33" s="59">
        <f t="shared" si="115"/>
        <v>0</v>
      </c>
      <c r="IHT33" s="59">
        <f t="shared" si="115"/>
        <v>0</v>
      </c>
      <c r="IHU33" s="59">
        <f t="shared" si="115"/>
        <v>0</v>
      </c>
      <c r="IHV33" s="59">
        <f t="shared" si="115"/>
        <v>0</v>
      </c>
      <c r="IHW33" s="59">
        <f t="shared" si="115"/>
        <v>0</v>
      </c>
      <c r="IHX33" s="59">
        <f t="shared" si="115"/>
        <v>0</v>
      </c>
      <c r="IHY33" s="59">
        <f t="shared" si="115"/>
        <v>0</v>
      </c>
      <c r="IHZ33" s="59">
        <f t="shared" si="115"/>
        <v>0</v>
      </c>
      <c r="IIA33" s="59">
        <f t="shared" si="115"/>
        <v>0</v>
      </c>
      <c r="IIB33" s="59">
        <f t="shared" si="115"/>
        <v>0</v>
      </c>
      <c r="IIC33" s="59">
        <f t="shared" si="115"/>
        <v>0</v>
      </c>
      <c r="IID33" s="59">
        <f t="shared" si="115"/>
        <v>0</v>
      </c>
      <c r="IIE33" s="59">
        <f t="shared" si="115"/>
        <v>0</v>
      </c>
      <c r="IIF33" s="59">
        <f t="shared" si="115"/>
        <v>0</v>
      </c>
      <c r="IIG33" s="59">
        <f t="shared" si="115"/>
        <v>0</v>
      </c>
      <c r="IIH33" s="59">
        <f t="shared" si="115"/>
        <v>0</v>
      </c>
      <c r="III33" s="59">
        <f t="shared" si="115"/>
        <v>0</v>
      </c>
      <c r="IIJ33" s="59">
        <f t="shared" si="115"/>
        <v>0</v>
      </c>
      <c r="IIK33" s="59">
        <f t="shared" si="115"/>
        <v>0</v>
      </c>
      <c r="IIL33" s="59">
        <f t="shared" si="115"/>
        <v>0</v>
      </c>
      <c r="IIM33" s="59">
        <f t="shared" si="115"/>
        <v>0</v>
      </c>
      <c r="IIN33" s="59">
        <f t="shared" si="115"/>
        <v>0</v>
      </c>
      <c r="IIO33" s="59">
        <f t="shared" si="115"/>
        <v>0</v>
      </c>
      <c r="IIP33" s="59">
        <f t="shared" si="115"/>
        <v>0</v>
      </c>
      <c r="IIQ33" s="59">
        <f t="shared" si="115"/>
        <v>0</v>
      </c>
      <c r="IIR33" s="59">
        <f t="shared" si="115"/>
        <v>0</v>
      </c>
      <c r="IIS33" s="59">
        <f t="shared" si="115"/>
        <v>0</v>
      </c>
      <c r="IIT33" s="59">
        <f t="shared" si="115"/>
        <v>0</v>
      </c>
      <c r="IIU33" s="59">
        <f t="shared" si="115"/>
        <v>0</v>
      </c>
      <c r="IIV33" s="59">
        <f t="shared" si="115"/>
        <v>0</v>
      </c>
      <c r="IIW33" s="59">
        <f t="shared" si="115"/>
        <v>0</v>
      </c>
      <c r="IIX33" s="59">
        <f t="shared" si="115"/>
        <v>0</v>
      </c>
      <c r="IIY33" s="59">
        <f t="shared" si="115"/>
        <v>0</v>
      </c>
      <c r="IIZ33" s="59">
        <f t="shared" si="115"/>
        <v>0</v>
      </c>
      <c r="IJA33" s="59">
        <f t="shared" si="115"/>
        <v>0</v>
      </c>
      <c r="IJB33" s="59">
        <f t="shared" si="115"/>
        <v>0</v>
      </c>
      <c r="IJC33" s="59">
        <f t="shared" si="115"/>
        <v>0</v>
      </c>
      <c r="IJD33" s="59">
        <f t="shared" si="115"/>
        <v>0</v>
      </c>
      <c r="IJE33" s="59">
        <f t="shared" si="115"/>
        <v>0</v>
      </c>
      <c r="IJF33" s="59">
        <f t="shared" ref="IJF33:ILQ33" si="116">SUM(IJF34:IJF53)</f>
        <v>0</v>
      </c>
      <c r="IJG33" s="59">
        <f t="shared" si="116"/>
        <v>0</v>
      </c>
      <c r="IJH33" s="59">
        <f t="shared" si="116"/>
        <v>0</v>
      </c>
      <c r="IJI33" s="59">
        <f t="shared" si="116"/>
        <v>0</v>
      </c>
      <c r="IJJ33" s="59">
        <f t="shared" si="116"/>
        <v>0</v>
      </c>
      <c r="IJK33" s="59">
        <f t="shared" si="116"/>
        <v>0</v>
      </c>
      <c r="IJL33" s="59">
        <f t="shared" si="116"/>
        <v>0</v>
      </c>
      <c r="IJM33" s="59">
        <f t="shared" si="116"/>
        <v>0</v>
      </c>
      <c r="IJN33" s="59">
        <f t="shared" si="116"/>
        <v>0</v>
      </c>
      <c r="IJO33" s="59">
        <f t="shared" si="116"/>
        <v>0</v>
      </c>
      <c r="IJP33" s="59">
        <f t="shared" si="116"/>
        <v>0</v>
      </c>
      <c r="IJQ33" s="59">
        <f t="shared" si="116"/>
        <v>0</v>
      </c>
      <c r="IJR33" s="59">
        <f t="shared" si="116"/>
        <v>0</v>
      </c>
      <c r="IJS33" s="59">
        <f t="shared" si="116"/>
        <v>0</v>
      </c>
      <c r="IJT33" s="59">
        <f t="shared" si="116"/>
        <v>0</v>
      </c>
      <c r="IJU33" s="59">
        <f t="shared" si="116"/>
        <v>0</v>
      </c>
      <c r="IJV33" s="59">
        <f t="shared" si="116"/>
        <v>0</v>
      </c>
      <c r="IJW33" s="59">
        <f t="shared" si="116"/>
        <v>0</v>
      </c>
      <c r="IJX33" s="59">
        <f t="shared" si="116"/>
        <v>0</v>
      </c>
      <c r="IJY33" s="59">
        <f t="shared" si="116"/>
        <v>0</v>
      </c>
      <c r="IJZ33" s="59">
        <f t="shared" si="116"/>
        <v>0</v>
      </c>
      <c r="IKA33" s="59">
        <f t="shared" si="116"/>
        <v>0</v>
      </c>
      <c r="IKB33" s="59">
        <f t="shared" si="116"/>
        <v>0</v>
      </c>
      <c r="IKC33" s="59">
        <f t="shared" si="116"/>
        <v>0</v>
      </c>
      <c r="IKD33" s="59">
        <f t="shared" si="116"/>
        <v>0</v>
      </c>
      <c r="IKE33" s="59">
        <f t="shared" si="116"/>
        <v>0</v>
      </c>
      <c r="IKF33" s="59">
        <f t="shared" si="116"/>
        <v>0</v>
      </c>
      <c r="IKG33" s="59">
        <f t="shared" si="116"/>
        <v>0</v>
      </c>
      <c r="IKH33" s="59">
        <f t="shared" si="116"/>
        <v>0</v>
      </c>
      <c r="IKI33" s="59">
        <f t="shared" si="116"/>
        <v>0</v>
      </c>
      <c r="IKJ33" s="59">
        <f t="shared" si="116"/>
        <v>0</v>
      </c>
      <c r="IKK33" s="59">
        <f t="shared" si="116"/>
        <v>0</v>
      </c>
      <c r="IKL33" s="59">
        <f t="shared" si="116"/>
        <v>0</v>
      </c>
      <c r="IKM33" s="59">
        <f t="shared" si="116"/>
        <v>0</v>
      </c>
      <c r="IKN33" s="59">
        <f t="shared" si="116"/>
        <v>0</v>
      </c>
      <c r="IKO33" s="59">
        <f t="shared" si="116"/>
        <v>0</v>
      </c>
      <c r="IKP33" s="59">
        <f t="shared" si="116"/>
        <v>0</v>
      </c>
      <c r="IKQ33" s="59">
        <f t="shared" si="116"/>
        <v>0</v>
      </c>
      <c r="IKR33" s="59">
        <f t="shared" si="116"/>
        <v>0</v>
      </c>
      <c r="IKS33" s="59">
        <f t="shared" si="116"/>
        <v>0</v>
      </c>
      <c r="IKT33" s="59">
        <f t="shared" si="116"/>
        <v>0</v>
      </c>
      <c r="IKU33" s="59">
        <f t="shared" si="116"/>
        <v>0</v>
      </c>
      <c r="IKV33" s="59">
        <f t="shared" si="116"/>
        <v>0</v>
      </c>
      <c r="IKW33" s="59">
        <f t="shared" si="116"/>
        <v>0</v>
      </c>
      <c r="IKX33" s="59">
        <f t="shared" si="116"/>
        <v>0</v>
      </c>
      <c r="IKY33" s="59">
        <f t="shared" si="116"/>
        <v>0</v>
      </c>
      <c r="IKZ33" s="59">
        <f t="shared" si="116"/>
        <v>0</v>
      </c>
      <c r="ILA33" s="59">
        <f t="shared" si="116"/>
        <v>0</v>
      </c>
      <c r="ILB33" s="59">
        <f t="shared" si="116"/>
        <v>0</v>
      </c>
      <c r="ILC33" s="59">
        <f t="shared" si="116"/>
        <v>0</v>
      </c>
      <c r="ILD33" s="59">
        <f t="shared" si="116"/>
        <v>0</v>
      </c>
      <c r="ILE33" s="59">
        <f t="shared" si="116"/>
        <v>0</v>
      </c>
      <c r="ILF33" s="59">
        <f t="shared" si="116"/>
        <v>0</v>
      </c>
      <c r="ILG33" s="59">
        <f t="shared" si="116"/>
        <v>0</v>
      </c>
      <c r="ILH33" s="59">
        <f t="shared" si="116"/>
        <v>0</v>
      </c>
      <c r="ILI33" s="59">
        <f t="shared" si="116"/>
        <v>0</v>
      </c>
      <c r="ILJ33" s="59">
        <f t="shared" si="116"/>
        <v>0</v>
      </c>
      <c r="ILK33" s="59">
        <f t="shared" si="116"/>
        <v>0</v>
      </c>
      <c r="ILL33" s="59">
        <f t="shared" si="116"/>
        <v>0</v>
      </c>
      <c r="ILM33" s="59">
        <f t="shared" si="116"/>
        <v>0</v>
      </c>
      <c r="ILN33" s="59">
        <f t="shared" si="116"/>
        <v>0</v>
      </c>
      <c r="ILO33" s="59">
        <f t="shared" si="116"/>
        <v>0</v>
      </c>
      <c r="ILP33" s="59">
        <f t="shared" si="116"/>
        <v>0</v>
      </c>
      <c r="ILQ33" s="59">
        <f t="shared" si="116"/>
        <v>0</v>
      </c>
      <c r="ILR33" s="59">
        <f t="shared" ref="ILR33:IOC33" si="117">SUM(ILR34:ILR53)</f>
        <v>0</v>
      </c>
      <c r="ILS33" s="59">
        <f t="shared" si="117"/>
        <v>0</v>
      </c>
      <c r="ILT33" s="59">
        <f t="shared" si="117"/>
        <v>0</v>
      </c>
      <c r="ILU33" s="59">
        <f t="shared" si="117"/>
        <v>0</v>
      </c>
      <c r="ILV33" s="59">
        <f t="shared" si="117"/>
        <v>0</v>
      </c>
      <c r="ILW33" s="59">
        <f t="shared" si="117"/>
        <v>0</v>
      </c>
      <c r="ILX33" s="59">
        <f t="shared" si="117"/>
        <v>0</v>
      </c>
      <c r="ILY33" s="59">
        <f t="shared" si="117"/>
        <v>0</v>
      </c>
      <c r="ILZ33" s="59">
        <f t="shared" si="117"/>
        <v>0</v>
      </c>
      <c r="IMA33" s="59">
        <f t="shared" si="117"/>
        <v>0</v>
      </c>
      <c r="IMB33" s="59">
        <f t="shared" si="117"/>
        <v>0</v>
      </c>
      <c r="IMC33" s="59">
        <f t="shared" si="117"/>
        <v>0</v>
      </c>
      <c r="IMD33" s="59">
        <f t="shared" si="117"/>
        <v>0</v>
      </c>
      <c r="IME33" s="59">
        <f t="shared" si="117"/>
        <v>0</v>
      </c>
      <c r="IMF33" s="59">
        <f t="shared" si="117"/>
        <v>0</v>
      </c>
      <c r="IMG33" s="59">
        <f t="shared" si="117"/>
        <v>0</v>
      </c>
      <c r="IMH33" s="59">
        <f t="shared" si="117"/>
        <v>0</v>
      </c>
      <c r="IMI33" s="59">
        <f t="shared" si="117"/>
        <v>0</v>
      </c>
      <c r="IMJ33" s="59">
        <f t="shared" si="117"/>
        <v>0</v>
      </c>
      <c r="IMK33" s="59">
        <f t="shared" si="117"/>
        <v>0</v>
      </c>
      <c r="IML33" s="59">
        <f t="shared" si="117"/>
        <v>0</v>
      </c>
      <c r="IMM33" s="59">
        <f t="shared" si="117"/>
        <v>0</v>
      </c>
      <c r="IMN33" s="59">
        <f t="shared" si="117"/>
        <v>0</v>
      </c>
      <c r="IMO33" s="59">
        <f t="shared" si="117"/>
        <v>0</v>
      </c>
      <c r="IMP33" s="59">
        <f t="shared" si="117"/>
        <v>0</v>
      </c>
      <c r="IMQ33" s="59">
        <f t="shared" si="117"/>
        <v>0</v>
      </c>
      <c r="IMR33" s="59">
        <f t="shared" si="117"/>
        <v>0</v>
      </c>
      <c r="IMS33" s="59">
        <f t="shared" si="117"/>
        <v>0</v>
      </c>
      <c r="IMT33" s="59">
        <f t="shared" si="117"/>
        <v>0</v>
      </c>
      <c r="IMU33" s="59">
        <f t="shared" si="117"/>
        <v>0</v>
      </c>
      <c r="IMV33" s="59">
        <f t="shared" si="117"/>
        <v>0</v>
      </c>
      <c r="IMW33" s="59">
        <f t="shared" si="117"/>
        <v>0</v>
      </c>
      <c r="IMX33" s="59">
        <f t="shared" si="117"/>
        <v>0</v>
      </c>
      <c r="IMY33" s="59">
        <f t="shared" si="117"/>
        <v>0</v>
      </c>
      <c r="IMZ33" s="59">
        <f t="shared" si="117"/>
        <v>0</v>
      </c>
      <c r="INA33" s="59">
        <f t="shared" si="117"/>
        <v>0</v>
      </c>
      <c r="INB33" s="59">
        <f t="shared" si="117"/>
        <v>0</v>
      </c>
      <c r="INC33" s="59">
        <f t="shared" si="117"/>
        <v>0</v>
      </c>
      <c r="IND33" s="59">
        <f t="shared" si="117"/>
        <v>0</v>
      </c>
      <c r="INE33" s="59">
        <f t="shared" si="117"/>
        <v>0</v>
      </c>
      <c r="INF33" s="59">
        <f t="shared" si="117"/>
        <v>0</v>
      </c>
      <c r="ING33" s="59">
        <f t="shared" si="117"/>
        <v>0</v>
      </c>
      <c r="INH33" s="59">
        <f t="shared" si="117"/>
        <v>0</v>
      </c>
      <c r="INI33" s="59">
        <f t="shared" si="117"/>
        <v>0</v>
      </c>
      <c r="INJ33" s="59">
        <f t="shared" si="117"/>
        <v>0</v>
      </c>
      <c r="INK33" s="59">
        <f t="shared" si="117"/>
        <v>0</v>
      </c>
      <c r="INL33" s="59">
        <f t="shared" si="117"/>
        <v>0</v>
      </c>
      <c r="INM33" s="59">
        <f t="shared" si="117"/>
        <v>0</v>
      </c>
      <c r="INN33" s="59">
        <f t="shared" si="117"/>
        <v>0</v>
      </c>
      <c r="INO33" s="59">
        <f t="shared" si="117"/>
        <v>0</v>
      </c>
      <c r="INP33" s="59">
        <f t="shared" si="117"/>
        <v>0</v>
      </c>
      <c r="INQ33" s="59">
        <f t="shared" si="117"/>
        <v>0</v>
      </c>
      <c r="INR33" s="59">
        <f t="shared" si="117"/>
        <v>0</v>
      </c>
      <c r="INS33" s="59">
        <f t="shared" si="117"/>
        <v>0</v>
      </c>
      <c r="INT33" s="59">
        <f t="shared" si="117"/>
        <v>0</v>
      </c>
      <c r="INU33" s="59">
        <f t="shared" si="117"/>
        <v>0</v>
      </c>
      <c r="INV33" s="59">
        <f t="shared" si="117"/>
        <v>0</v>
      </c>
      <c r="INW33" s="59">
        <f t="shared" si="117"/>
        <v>0</v>
      </c>
      <c r="INX33" s="59">
        <f t="shared" si="117"/>
        <v>0</v>
      </c>
      <c r="INY33" s="59">
        <f t="shared" si="117"/>
        <v>0</v>
      </c>
      <c r="INZ33" s="59">
        <f t="shared" si="117"/>
        <v>0</v>
      </c>
      <c r="IOA33" s="59">
        <f t="shared" si="117"/>
        <v>0</v>
      </c>
      <c r="IOB33" s="59">
        <f t="shared" si="117"/>
        <v>0</v>
      </c>
      <c r="IOC33" s="59">
        <f t="shared" si="117"/>
        <v>0</v>
      </c>
      <c r="IOD33" s="59">
        <f t="shared" ref="IOD33:IQO33" si="118">SUM(IOD34:IOD53)</f>
        <v>0</v>
      </c>
      <c r="IOE33" s="59">
        <f t="shared" si="118"/>
        <v>0</v>
      </c>
      <c r="IOF33" s="59">
        <f t="shared" si="118"/>
        <v>0</v>
      </c>
      <c r="IOG33" s="59">
        <f t="shared" si="118"/>
        <v>0</v>
      </c>
      <c r="IOH33" s="59">
        <f t="shared" si="118"/>
        <v>0</v>
      </c>
      <c r="IOI33" s="59">
        <f t="shared" si="118"/>
        <v>0</v>
      </c>
      <c r="IOJ33" s="59">
        <f t="shared" si="118"/>
        <v>0</v>
      </c>
      <c r="IOK33" s="59">
        <f t="shared" si="118"/>
        <v>0</v>
      </c>
      <c r="IOL33" s="59">
        <f t="shared" si="118"/>
        <v>0</v>
      </c>
      <c r="IOM33" s="59">
        <f t="shared" si="118"/>
        <v>0</v>
      </c>
      <c r="ION33" s="59">
        <f t="shared" si="118"/>
        <v>0</v>
      </c>
      <c r="IOO33" s="59">
        <f t="shared" si="118"/>
        <v>0</v>
      </c>
      <c r="IOP33" s="59">
        <f t="shared" si="118"/>
        <v>0</v>
      </c>
      <c r="IOQ33" s="59">
        <f t="shared" si="118"/>
        <v>0</v>
      </c>
      <c r="IOR33" s="59">
        <f t="shared" si="118"/>
        <v>0</v>
      </c>
      <c r="IOS33" s="59">
        <f t="shared" si="118"/>
        <v>0</v>
      </c>
      <c r="IOT33" s="59">
        <f t="shared" si="118"/>
        <v>0</v>
      </c>
      <c r="IOU33" s="59">
        <f t="shared" si="118"/>
        <v>0</v>
      </c>
      <c r="IOV33" s="59">
        <f t="shared" si="118"/>
        <v>0</v>
      </c>
      <c r="IOW33" s="59">
        <f t="shared" si="118"/>
        <v>0</v>
      </c>
      <c r="IOX33" s="59">
        <f t="shared" si="118"/>
        <v>0</v>
      </c>
      <c r="IOY33" s="59">
        <f t="shared" si="118"/>
        <v>0</v>
      </c>
      <c r="IOZ33" s="59">
        <f t="shared" si="118"/>
        <v>0</v>
      </c>
      <c r="IPA33" s="59">
        <f t="shared" si="118"/>
        <v>0</v>
      </c>
      <c r="IPB33" s="59">
        <f t="shared" si="118"/>
        <v>0</v>
      </c>
      <c r="IPC33" s="59">
        <f t="shared" si="118"/>
        <v>0</v>
      </c>
      <c r="IPD33" s="59">
        <f t="shared" si="118"/>
        <v>0</v>
      </c>
      <c r="IPE33" s="59">
        <f t="shared" si="118"/>
        <v>0</v>
      </c>
      <c r="IPF33" s="59">
        <f t="shared" si="118"/>
        <v>0</v>
      </c>
      <c r="IPG33" s="59">
        <f t="shared" si="118"/>
        <v>0</v>
      </c>
      <c r="IPH33" s="59">
        <f t="shared" si="118"/>
        <v>0</v>
      </c>
      <c r="IPI33" s="59">
        <f t="shared" si="118"/>
        <v>0</v>
      </c>
      <c r="IPJ33" s="59">
        <f t="shared" si="118"/>
        <v>0</v>
      </c>
      <c r="IPK33" s="59">
        <f t="shared" si="118"/>
        <v>0</v>
      </c>
      <c r="IPL33" s="59">
        <f t="shared" si="118"/>
        <v>0</v>
      </c>
      <c r="IPM33" s="59">
        <f t="shared" si="118"/>
        <v>0</v>
      </c>
      <c r="IPN33" s="59">
        <f t="shared" si="118"/>
        <v>0</v>
      </c>
      <c r="IPO33" s="59">
        <f t="shared" si="118"/>
        <v>0</v>
      </c>
      <c r="IPP33" s="59">
        <f t="shared" si="118"/>
        <v>0</v>
      </c>
      <c r="IPQ33" s="59">
        <f t="shared" si="118"/>
        <v>0</v>
      </c>
      <c r="IPR33" s="59">
        <f t="shared" si="118"/>
        <v>0</v>
      </c>
      <c r="IPS33" s="59">
        <f t="shared" si="118"/>
        <v>0</v>
      </c>
      <c r="IPT33" s="59">
        <f t="shared" si="118"/>
        <v>0</v>
      </c>
      <c r="IPU33" s="59">
        <f t="shared" si="118"/>
        <v>0</v>
      </c>
      <c r="IPV33" s="59">
        <f t="shared" si="118"/>
        <v>0</v>
      </c>
      <c r="IPW33" s="59">
        <f t="shared" si="118"/>
        <v>0</v>
      </c>
      <c r="IPX33" s="59">
        <f t="shared" si="118"/>
        <v>0</v>
      </c>
      <c r="IPY33" s="59">
        <f t="shared" si="118"/>
        <v>0</v>
      </c>
      <c r="IPZ33" s="59">
        <f t="shared" si="118"/>
        <v>0</v>
      </c>
      <c r="IQA33" s="59">
        <f t="shared" si="118"/>
        <v>0</v>
      </c>
      <c r="IQB33" s="59">
        <f t="shared" si="118"/>
        <v>0</v>
      </c>
      <c r="IQC33" s="59">
        <f t="shared" si="118"/>
        <v>0</v>
      </c>
      <c r="IQD33" s="59">
        <f t="shared" si="118"/>
        <v>0</v>
      </c>
      <c r="IQE33" s="59">
        <f t="shared" si="118"/>
        <v>0</v>
      </c>
      <c r="IQF33" s="59">
        <f t="shared" si="118"/>
        <v>0</v>
      </c>
      <c r="IQG33" s="59">
        <f t="shared" si="118"/>
        <v>0</v>
      </c>
      <c r="IQH33" s="59">
        <f t="shared" si="118"/>
        <v>0</v>
      </c>
      <c r="IQI33" s="59">
        <f t="shared" si="118"/>
        <v>0</v>
      </c>
      <c r="IQJ33" s="59">
        <f t="shared" si="118"/>
        <v>0</v>
      </c>
      <c r="IQK33" s="59">
        <f t="shared" si="118"/>
        <v>0</v>
      </c>
      <c r="IQL33" s="59">
        <f t="shared" si="118"/>
        <v>0</v>
      </c>
      <c r="IQM33" s="59">
        <f t="shared" si="118"/>
        <v>0</v>
      </c>
      <c r="IQN33" s="59">
        <f t="shared" si="118"/>
        <v>0</v>
      </c>
      <c r="IQO33" s="59">
        <f t="shared" si="118"/>
        <v>0</v>
      </c>
      <c r="IQP33" s="59">
        <f t="shared" ref="IQP33:ITA33" si="119">SUM(IQP34:IQP53)</f>
        <v>0</v>
      </c>
      <c r="IQQ33" s="59">
        <f t="shared" si="119"/>
        <v>0</v>
      </c>
      <c r="IQR33" s="59">
        <f t="shared" si="119"/>
        <v>0</v>
      </c>
      <c r="IQS33" s="59">
        <f t="shared" si="119"/>
        <v>0</v>
      </c>
      <c r="IQT33" s="59">
        <f t="shared" si="119"/>
        <v>0</v>
      </c>
      <c r="IQU33" s="59">
        <f t="shared" si="119"/>
        <v>0</v>
      </c>
      <c r="IQV33" s="59">
        <f t="shared" si="119"/>
        <v>0</v>
      </c>
      <c r="IQW33" s="59">
        <f t="shared" si="119"/>
        <v>0</v>
      </c>
      <c r="IQX33" s="59">
        <f t="shared" si="119"/>
        <v>0</v>
      </c>
      <c r="IQY33" s="59">
        <f t="shared" si="119"/>
        <v>0</v>
      </c>
      <c r="IQZ33" s="59">
        <f t="shared" si="119"/>
        <v>0</v>
      </c>
      <c r="IRA33" s="59">
        <f t="shared" si="119"/>
        <v>0</v>
      </c>
      <c r="IRB33" s="59">
        <f t="shared" si="119"/>
        <v>0</v>
      </c>
      <c r="IRC33" s="59">
        <f t="shared" si="119"/>
        <v>0</v>
      </c>
      <c r="IRD33" s="59">
        <f t="shared" si="119"/>
        <v>0</v>
      </c>
      <c r="IRE33" s="59">
        <f t="shared" si="119"/>
        <v>0</v>
      </c>
      <c r="IRF33" s="59">
        <f t="shared" si="119"/>
        <v>0</v>
      </c>
      <c r="IRG33" s="59">
        <f t="shared" si="119"/>
        <v>0</v>
      </c>
      <c r="IRH33" s="59">
        <f t="shared" si="119"/>
        <v>0</v>
      </c>
      <c r="IRI33" s="59">
        <f t="shared" si="119"/>
        <v>0</v>
      </c>
      <c r="IRJ33" s="59">
        <f t="shared" si="119"/>
        <v>0</v>
      </c>
      <c r="IRK33" s="59">
        <f t="shared" si="119"/>
        <v>0</v>
      </c>
      <c r="IRL33" s="59">
        <f t="shared" si="119"/>
        <v>0</v>
      </c>
      <c r="IRM33" s="59">
        <f t="shared" si="119"/>
        <v>0</v>
      </c>
      <c r="IRN33" s="59">
        <f t="shared" si="119"/>
        <v>0</v>
      </c>
      <c r="IRO33" s="59">
        <f t="shared" si="119"/>
        <v>0</v>
      </c>
      <c r="IRP33" s="59">
        <f t="shared" si="119"/>
        <v>0</v>
      </c>
      <c r="IRQ33" s="59">
        <f t="shared" si="119"/>
        <v>0</v>
      </c>
      <c r="IRR33" s="59">
        <f t="shared" si="119"/>
        <v>0</v>
      </c>
      <c r="IRS33" s="59">
        <f t="shared" si="119"/>
        <v>0</v>
      </c>
      <c r="IRT33" s="59">
        <f t="shared" si="119"/>
        <v>0</v>
      </c>
      <c r="IRU33" s="59">
        <f t="shared" si="119"/>
        <v>0</v>
      </c>
      <c r="IRV33" s="59">
        <f t="shared" si="119"/>
        <v>0</v>
      </c>
      <c r="IRW33" s="59">
        <f t="shared" si="119"/>
        <v>0</v>
      </c>
      <c r="IRX33" s="59">
        <f t="shared" si="119"/>
        <v>0</v>
      </c>
      <c r="IRY33" s="59">
        <f t="shared" si="119"/>
        <v>0</v>
      </c>
      <c r="IRZ33" s="59">
        <f t="shared" si="119"/>
        <v>0</v>
      </c>
      <c r="ISA33" s="59">
        <f t="shared" si="119"/>
        <v>0</v>
      </c>
      <c r="ISB33" s="59">
        <f t="shared" si="119"/>
        <v>0</v>
      </c>
      <c r="ISC33" s="59">
        <f t="shared" si="119"/>
        <v>0</v>
      </c>
      <c r="ISD33" s="59">
        <f t="shared" si="119"/>
        <v>0</v>
      </c>
      <c r="ISE33" s="59">
        <f t="shared" si="119"/>
        <v>0</v>
      </c>
      <c r="ISF33" s="59">
        <f t="shared" si="119"/>
        <v>0</v>
      </c>
      <c r="ISG33" s="59">
        <f t="shared" si="119"/>
        <v>0</v>
      </c>
      <c r="ISH33" s="59">
        <f t="shared" si="119"/>
        <v>0</v>
      </c>
      <c r="ISI33" s="59">
        <f t="shared" si="119"/>
        <v>0</v>
      </c>
      <c r="ISJ33" s="59">
        <f t="shared" si="119"/>
        <v>0</v>
      </c>
      <c r="ISK33" s="59">
        <f t="shared" si="119"/>
        <v>0</v>
      </c>
      <c r="ISL33" s="59">
        <f t="shared" si="119"/>
        <v>0</v>
      </c>
      <c r="ISM33" s="59">
        <f t="shared" si="119"/>
        <v>0</v>
      </c>
      <c r="ISN33" s="59">
        <f t="shared" si="119"/>
        <v>0</v>
      </c>
      <c r="ISO33" s="59">
        <f t="shared" si="119"/>
        <v>0</v>
      </c>
      <c r="ISP33" s="59">
        <f t="shared" si="119"/>
        <v>0</v>
      </c>
      <c r="ISQ33" s="59">
        <f t="shared" si="119"/>
        <v>0</v>
      </c>
      <c r="ISR33" s="59">
        <f t="shared" si="119"/>
        <v>0</v>
      </c>
      <c r="ISS33" s="59">
        <f t="shared" si="119"/>
        <v>0</v>
      </c>
      <c r="IST33" s="59">
        <f t="shared" si="119"/>
        <v>0</v>
      </c>
      <c r="ISU33" s="59">
        <f t="shared" si="119"/>
        <v>0</v>
      </c>
      <c r="ISV33" s="59">
        <f t="shared" si="119"/>
        <v>0</v>
      </c>
      <c r="ISW33" s="59">
        <f t="shared" si="119"/>
        <v>0</v>
      </c>
      <c r="ISX33" s="59">
        <f t="shared" si="119"/>
        <v>0</v>
      </c>
      <c r="ISY33" s="59">
        <f t="shared" si="119"/>
        <v>0</v>
      </c>
      <c r="ISZ33" s="59">
        <f t="shared" si="119"/>
        <v>0</v>
      </c>
      <c r="ITA33" s="59">
        <f t="shared" si="119"/>
        <v>0</v>
      </c>
      <c r="ITB33" s="59">
        <f t="shared" ref="ITB33:IVM33" si="120">SUM(ITB34:ITB53)</f>
        <v>0</v>
      </c>
      <c r="ITC33" s="59">
        <f t="shared" si="120"/>
        <v>0</v>
      </c>
      <c r="ITD33" s="59">
        <f t="shared" si="120"/>
        <v>0</v>
      </c>
      <c r="ITE33" s="59">
        <f t="shared" si="120"/>
        <v>0</v>
      </c>
      <c r="ITF33" s="59">
        <f t="shared" si="120"/>
        <v>0</v>
      </c>
      <c r="ITG33" s="59">
        <f t="shared" si="120"/>
        <v>0</v>
      </c>
      <c r="ITH33" s="59">
        <f t="shared" si="120"/>
        <v>0</v>
      </c>
      <c r="ITI33" s="59">
        <f t="shared" si="120"/>
        <v>0</v>
      </c>
      <c r="ITJ33" s="59">
        <f t="shared" si="120"/>
        <v>0</v>
      </c>
      <c r="ITK33" s="59">
        <f t="shared" si="120"/>
        <v>0</v>
      </c>
      <c r="ITL33" s="59">
        <f t="shared" si="120"/>
        <v>0</v>
      </c>
      <c r="ITM33" s="59">
        <f t="shared" si="120"/>
        <v>0</v>
      </c>
      <c r="ITN33" s="59">
        <f t="shared" si="120"/>
        <v>0</v>
      </c>
      <c r="ITO33" s="59">
        <f t="shared" si="120"/>
        <v>0</v>
      </c>
      <c r="ITP33" s="59">
        <f t="shared" si="120"/>
        <v>0</v>
      </c>
      <c r="ITQ33" s="59">
        <f t="shared" si="120"/>
        <v>0</v>
      </c>
      <c r="ITR33" s="59">
        <f t="shared" si="120"/>
        <v>0</v>
      </c>
      <c r="ITS33" s="59">
        <f t="shared" si="120"/>
        <v>0</v>
      </c>
      <c r="ITT33" s="59">
        <f t="shared" si="120"/>
        <v>0</v>
      </c>
      <c r="ITU33" s="59">
        <f t="shared" si="120"/>
        <v>0</v>
      </c>
      <c r="ITV33" s="59">
        <f t="shared" si="120"/>
        <v>0</v>
      </c>
      <c r="ITW33" s="59">
        <f t="shared" si="120"/>
        <v>0</v>
      </c>
      <c r="ITX33" s="59">
        <f t="shared" si="120"/>
        <v>0</v>
      </c>
      <c r="ITY33" s="59">
        <f t="shared" si="120"/>
        <v>0</v>
      </c>
      <c r="ITZ33" s="59">
        <f t="shared" si="120"/>
        <v>0</v>
      </c>
      <c r="IUA33" s="59">
        <f t="shared" si="120"/>
        <v>0</v>
      </c>
      <c r="IUB33" s="59">
        <f t="shared" si="120"/>
        <v>0</v>
      </c>
      <c r="IUC33" s="59">
        <f t="shared" si="120"/>
        <v>0</v>
      </c>
      <c r="IUD33" s="59">
        <f t="shared" si="120"/>
        <v>0</v>
      </c>
      <c r="IUE33" s="59">
        <f t="shared" si="120"/>
        <v>0</v>
      </c>
      <c r="IUF33" s="59">
        <f t="shared" si="120"/>
        <v>0</v>
      </c>
      <c r="IUG33" s="59">
        <f t="shared" si="120"/>
        <v>0</v>
      </c>
      <c r="IUH33" s="59">
        <f t="shared" si="120"/>
        <v>0</v>
      </c>
      <c r="IUI33" s="59">
        <f t="shared" si="120"/>
        <v>0</v>
      </c>
      <c r="IUJ33" s="59">
        <f t="shared" si="120"/>
        <v>0</v>
      </c>
      <c r="IUK33" s="59">
        <f t="shared" si="120"/>
        <v>0</v>
      </c>
      <c r="IUL33" s="59">
        <f t="shared" si="120"/>
        <v>0</v>
      </c>
      <c r="IUM33" s="59">
        <f t="shared" si="120"/>
        <v>0</v>
      </c>
      <c r="IUN33" s="59">
        <f t="shared" si="120"/>
        <v>0</v>
      </c>
      <c r="IUO33" s="59">
        <f t="shared" si="120"/>
        <v>0</v>
      </c>
      <c r="IUP33" s="59">
        <f t="shared" si="120"/>
        <v>0</v>
      </c>
      <c r="IUQ33" s="59">
        <f t="shared" si="120"/>
        <v>0</v>
      </c>
      <c r="IUR33" s="59">
        <f t="shared" si="120"/>
        <v>0</v>
      </c>
      <c r="IUS33" s="59">
        <f t="shared" si="120"/>
        <v>0</v>
      </c>
      <c r="IUT33" s="59">
        <f t="shared" si="120"/>
        <v>0</v>
      </c>
      <c r="IUU33" s="59">
        <f t="shared" si="120"/>
        <v>0</v>
      </c>
      <c r="IUV33" s="59">
        <f t="shared" si="120"/>
        <v>0</v>
      </c>
      <c r="IUW33" s="59">
        <f t="shared" si="120"/>
        <v>0</v>
      </c>
      <c r="IUX33" s="59">
        <f t="shared" si="120"/>
        <v>0</v>
      </c>
      <c r="IUY33" s="59">
        <f t="shared" si="120"/>
        <v>0</v>
      </c>
      <c r="IUZ33" s="59">
        <f t="shared" si="120"/>
        <v>0</v>
      </c>
      <c r="IVA33" s="59">
        <f t="shared" si="120"/>
        <v>0</v>
      </c>
      <c r="IVB33" s="59">
        <f t="shared" si="120"/>
        <v>0</v>
      </c>
      <c r="IVC33" s="59">
        <f t="shared" si="120"/>
        <v>0</v>
      </c>
      <c r="IVD33" s="59">
        <f t="shared" si="120"/>
        <v>0</v>
      </c>
      <c r="IVE33" s="59">
        <f t="shared" si="120"/>
        <v>0</v>
      </c>
      <c r="IVF33" s="59">
        <f t="shared" si="120"/>
        <v>0</v>
      </c>
      <c r="IVG33" s="59">
        <f t="shared" si="120"/>
        <v>0</v>
      </c>
      <c r="IVH33" s="59">
        <f t="shared" si="120"/>
        <v>0</v>
      </c>
      <c r="IVI33" s="59">
        <f t="shared" si="120"/>
        <v>0</v>
      </c>
      <c r="IVJ33" s="59">
        <f t="shared" si="120"/>
        <v>0</v>
      </c>
      <c r="IVK33" s="59">
        <f t="shared" si="120"/>
        <v>0</v>
      </c>
      <c r="IVL33" s="59">
        <f t="shared" si="120"/>
        <v>0</v>
      </c>
      <c r="IVM33" s="59">
        <f t="shared" si="120"/>
        <v>0</v>
      </c>
      <c r="IVN33" s="59">
        <f t="shared" ref="IVN33:IXY33" si="121">SUM(IVN34:IVN53)</f>
        <v>0</v>
      </c>
      <c r="IVO33" s="59">
        <f t="shared" si="121"/>
        <v>0</v>
      </c>
      <c r="IVP33" s="59">
        <f t="shared" si="121"/>
        <v>0</v>
      </c>
      <c r="IVQ33" s="59">
        <f t="shared" si="121"/>
        <v>0</v>
      </c>
      <c r="IVR33" s="59">
        <f t="shared" si="121"/>
        <v>0</v>
      </c>
      <c r="IVS33" s="59">
        <f t="shared" si="121"/>
        <v>0</v>
      </c>
      <c r="IVT33" s="59">
        <f t="shared" si="121"/>
        <v>0</v>
      </c>
      <c r="IVU33" s="59">
        <f t="shared" si="121"/>
        <v>0</v>
      </c>
      <c r="IVV33" s="59">
        <f t="shared" si="121"/>
        <v>0</v>
      </c>
      <c r="IVW33" s="59">
        <f t="shared" si="121"/>
        <v>0</v>
      </c>
      <c r="IVX33" s="59">
        <f t="shared" si="121"/>
        <v>0</v>
      </c>
      <c r="IVY33" s="59">
        <f t="shared" si="121"/>
        <v>0</v>
      </c>
      <c r="IVZ33" s="59">
        <f t="shared" si="121"/>
        <v>0</v>
      </c>
      <c r="IWA33" s="59">
        <f t="shared" si="121"/>
        <v>0</v>
      </c>
      <c r="IWB33" s="59">
        <f t="shared" si="121"/>
        <v>0</v>
      </c>
      <c r="IWC33" s="59">
        <f t="shared" si="121"/>
        <v>0</v>
      </c>
      <c r="IWD33" s="59">
        <f t="shared" si="121"/>
        <v>0</v>
      </c>
      <c r="IWE33" s="59">
        <f t="shared" si="121"/>
        <v>0</v>
      </c>
      <c r="IWF33" s="59">
        <f t="shared" si="121"/>
        <v>0</v>
      </c>
      <c r="IWG33" s="59">
        <f t="shared" si="121"/>
        <v>0</v>
      </c>
      <c r="IWH33" s="59">
        <f t="shared" si="121"/>
        <v>0</v>
      </c>
      <c r="IWI33" s="59">
        <f t="shared" si="121"/>
        <v>0</v>
      </c>
      <c r="IWJ33" s="59">
        <f t="shared" si="121"/>
        <v>0</v>
      </c>
      <c r="IWK33" s="59">
        <f t="shared" si="121"/>
        <v>0</v>
      </c>
      <c r="IWL33" s="59">
        <f t="shared" si="121"/>
        <v>0</v>
      </c>
      <c r="IWM33" s="59">
        <f t="shared" si="121"/>
        <v>0</v>
      </c>
      <c r="IWN33" s="59">
        <f t="shared" si="121"/>
        <v>0</v>
      </c>
      <c r="IWO33" s="59">
        <f t="shared" si="121"/>
        <v>0</v>
      </c>
      <c r="IWP33" s="59">
        <f t="shared" si="121"/>
        <v>0</v>
      </c>
      <c r="IWQ33" s="59">
        <f t="shared" si="121"/>
        <v>0</v>
      </c>
      <c r="IWR33" s="59">
        <f t="shared" si="121"/>
        <v>0</v>
      </c>
      <c r="IWS33" s="59">
        <f t="shared" si="121"/>
        <v>0</v>
      </c>
      <c r="IWT33" s="59">
        <f t="shared" si="121"/>
        <v>0</v>
      </c>
      <c r="IWU33" s="59">
        <f t="shared" si="121"/>
        <v>0</v>
      </c>
      <c r="IWV33" s="59">
        <f t="shared" si="121"/>
        <v>0</v>
      </c>
      <c r="IWW33" s="59">
        <f t="shared" si="121"/>
        <v>0</v>
      </c>
      <c r="IWX33" s="59">
        <f t="shared" si="121"/>
        <v>0</v>
      </c>
      <c r="IWY33" s="59">
        <f t="shared" si="121"/>
        <v>0</v>
      </c>
      <c r="IWZ33" s="59">
        <f t="shared" si="121"/>
        <v>0</v>
      </c>
      <c r="IXA33" s="59">
        <f t="shared" si="121"/>
        <v>0</v>
      </c>
      <c r="IXB33" s="59">
        <f t="shared" si="121"/>
        <v>0</v>
      </c>
      <c r="IXC33" s="59">
        <f t="shared" si="121"/>
        <v>0</v>
      </c>
      <c r="IXD33" s="59">
        <f t="shared" si="121"/>
        <v>0</v>
      </c>
      <c r="IXE33" s="59">
        <f t="shared" si="121"/>
        <v>0</v>
      </c>
      <c r="IXF33" s="59">
        <f t="shared" si="121"/>
        <v>0</v>
      </c>
      <c r="IXG33" s="59">
        <f t="shared" si="121"/>
        <v>0</v>
      </c>
      <c r="IXH33" s="59">
        <f t="shared" si="121"/>
        <v>0</v>
      </c>
      <c r="IXI33" s="59">
        <f t="shared" si="121"/>
        <v>0</v>
      </c>
      <c r="IXJ33" s="59">
        <f t="shared" si="121"/>
        <v>0</v>
      </c>
      <c r="IXK33" s="59">
        <f t="shared" si="121"/>
        <v>0</v>
      </c>
      <c r="IXL33" s="59">
        <f t="shared" si="121"/>
        <v>0</v>
      </c>
      <c r="IXM33" s="59">
        <f t="shared" si="121"/>
        <v>0</v>
      </c>
      <c r="IXN33" s="59">
        <f t="shared" si="121"/>
        <v>0</v>
      </c>
      <c r="IXO33" s="59">
        <f t="shared" si="121"/>
        <v>0</v>
      </c>
      <c r="IXP33" s="59">
        <f t="shared" si="121"/>
        <v>0</v>
      </c>
      <c r="IXQ33" s="59">
        <f t="shared" si="121"/>
        <v>0</v>
      </c>
      <c r="IXR33" s="59">
        <f t="shared" si="121"/>
        <v>0</v>
      </c>
      <c r="IXS33" s="59">
        <f t="shared" si="121"/>
        <v>0</v>
      </c>
      <c r="IXT33" s="59">
        <f t="shared" si="121"/>
        <v>0</v>
      </c>
      <c r="IXU33" s="59">
        <f t="shared" si="121"/>
        <v>0</v>
      </c>
      <c r="IXV33" s="59">
        <f t="shared" si="121"/>
        <v>0</v>
      </c>
      <c r="IXW33" s="59">
        <f t="shared" si="121"/>
        <v>0</v>
      </c>
      <c r="IXX33" s="59">
        <f t="shared" si="121"/>
        <v>0</v>
      </c>
      <c r="IXY33" s="59">
        <f t="shared" si="121"/>
        <v>0</v>
      </c>
      <c r="IXZ33" s="59">
        <f t="shared" ref="IXZ33:JAK33" si="122">SUM(IXZ34:IXZ53)</f>
        <v>0</v>
      </c>
      <c r="IYA33" s="59">
        <f t="shared" si="122"/>
        <v>0</v>
      </c>
      <c r="IYB33" s="59">
        <f t="shared" si="122"/>
        <v>0</v>
      </c>
      <c r="IYC33" s="59">
        <f t="shared" si="122"/>
        <v>0</v>
      </c>
      <c r="IYD33" s="59">
        <f t="shared" si="122"/>
        <v>0</v>
      </c>
      <c r="IYE33" s="59">
        <f t="shared" si="122"/>
        <v>0</v>
      </c>
      <c r="IYF33" s="59">
        <f t="shared" si="122"/>
        <v>0</v>
      </c>
      <c r="IYG33" s="59">
        <f t="shared" si="122"/>
        <v>0</v>
      </c>
      <c r="IYH33" s="59">
        <f t="shared" si="122"/>
        <v>0</v>
      </c>
      <c r="IYI33" s="59">
        <f t="shared" si="122"/>
        <v>0</v>
      </c>
      <c r="IYJ33" s="59">
        <f t="shared" si="122"/>
        <v>0</v>
      </c>
      <c r="IYK33" s="59">
        <f t="shared" si="122"/>
        <v>0</v>
      </c>
      <c r="IYL33" s="59">
        <f t="shared" si="122"/>
        <v>0</v>
      </c>
      <c r="IYM33" s="59">
        <f t="shared" si="122"/>
        <v>0</v>
      </c>
      <c r="IYN33" s="59">
        <f t="shared" si="122"/>
        <v>0</v>
      </c>
      <c r="IYO33" s="59">
        <f t="shared" si="122"/>
        <v>0</v>
      </c>
      <c r="IYP33" s="59">
        <f t="shared" si="122"/>
        <v>0</v>
      </c>
      <c r="IYQ33" s="59">
        <f t="shared" si="122"/>
        <v>0</v>
      </c>
      <c r="IYR33" s="59">
        <f t="shared" si="122"/>
        <v>0</v>
      </c>
      <c r="IYS33" s="59">
        <f t="shared" si="122"/>
        <v>0</v>
      </c>
      <c r="IYT33" s="59">
        <f t="shared" si="122"/>
        <v>0</v>
      </c>
      <c r="IYU33" s="59">
        <f t="shared" si="122"/>
        <v>0</v>
      </c>
      <c r="IYV33" s="59">
        <f t="shared" si="122"/>
        <v>0</v>
      </c>
      <c r="IYW33" s="59">
        <f t="shared" si="122"/>
        <v>0</v>
      </c>
      <c r="IYX33" s="59">
        <f t="shared" si="122"/>
        <v>0</v>
      </c>
      <c r="IYY33" s="59">
        <f t="shared" si="122"/>
        <v>0</v>
      </c>
      <c r="IYZ33" s="59">
        <f t="shared" si="122"/>
        <v>0</v>
      </c>
      <c r="IZA33" s="59">
        <f t="shared" si="122"/>
        <v>0</v>
      </c>
      <c r="IZB33" s="59">
        <f t="shared" si="122"/>
        <v>0</v>
      </c>
      <c r="IZC33" s="59">
        <f t="shared" si="122"/>
        <v>0</v>
      </c>
      <c r="IZD33" s="59">
        <f t="shared" si="122"/>
        <v>0</v>
      </c>
      <c r="IZE33" s="59">
        <f t="shared" si="122"/>
        <v>0</v>
      </c>
      <c r="IZF33" s="59">
        <f t="shared" si="122"/>
        <v>0</v>
      </c>
      <c r="IZG33" s="59">
        <f t="shared" si="122"/>
        <v>0</v>
      </c>
      <c r="IZH33" s="59">
        <f t="shared" si="122"/>
        <v>0</v>
      </c>
      <c r="IZI33" s="59">
        <f t="shared" si="122"/>
        <v>0</v>
      </c>
      <c r="IZJ33" s="59">
        <f t="shared" si="122"/>
        <v>0</v>
      </c>
      <c r="IZK33" s="59">
        <f t="shared" si="122"/>
        <v>0</v>
      </c>
      <c r="IZL33" s="59">
        <f t="shared" si="122"/>
        <v>0</v>
      </c>
      <c r="IZM33" s="59">
        <f t="shared" si="122"/>
        <v>0</v>
      </c>
      <c r="IZN33" s="59">
        <f t="shared" si="122"/>
        <v>0</v>
      </c>
      <c r="IZO33" s="59">
        <f t="shared" si="122"/>
        <v>0</v>
      </c>
      <c r="IZP33" s="59">
        <f t="shared" si="122"/>
        <v>0</v>
      </c>
      <c r="IZQ33" s="59">
        <f t="shared" si="122"/>
        <v>0</v>
      </c>
      <c r="IZR33" s="59">
        <f t="shared" si="122"/>
        <v>0</v>
      </c>
      <c r="IZS33" s="59">
        <f t="shared" si="122"/>
        <v>0</v>
      </c>
      <c r="IZT33" s="59">
        <f t="shared" si="122"/>
        <v>0</v>
      </c>
      <c r="IZU33" s="59">
        <f t="shared" si="122"/>
        <v>0</v>
      </c>
      <c r="IZV33" s="59">
        <f t="shared" si="122"/>
        <v>0</v>
      </c>
      <c r="IZW33" s="59">
        <f t="shared" si="122"/>
        <v>0</v>
      </c>
      <c r="IZX33" s="59">
        <f t="shared" si="122"/>
        <v>0</v>
      </c>
      <c r="IZY33" s="59">
        <f t="shared" si="122"/>
        <v>0</v>
      </c>
      <c r="IZZ33" s="59">
        <f t="shared" si="122"/>
        <v>0</v>
      </c>
      <c r="JAA33" s="59">
        <f t="shared" si="122"/>
        <v>0</v>
      </c>
      <c r="JAB33" s="59">
        <f t="shared" si="122"/>
        <v>0</v>
      </c>
      <c r="JAC33" s="59">
        <f t="shared" si="122"/>
        <v>0</v>
      </c>
      <c r="JAD33" s="59">
        <f t="shared" si="122"/>
        <v>0</v>
      </c>
      <c r="JAE33" s="59">
        <f t="shared" si="122"/>
        <v>0</v>
      </c>
      <c r="JAF33" s="59">
        <f t="shared" si="122"/>
        <v>0</v>
      </c>
      <c r="JAG33" s="59">
        <f t="shared" si="122"/>
        <v>0</v>
      </c>
      <c r="JAH33" s="59">
        <f t="shared" si="122"/>
        <v>0</v>
      </c>
      <c r="JAI33" s="59">
        <f t="shared" si="122"/>
        <v>0</v>
      </c>
      <c r="JAJ33" s="59">
        <f t="shared" si="122"/>
        <v>0</v>
      </c>
      <c r="JAK33" s="59">
        <f t="shared" si="122"/>
        <v>0</v>
      </c>
      <c r="JAL33" s="59">
        <f t="shared" ref="JAL33:JCW33" si="123">SUM(JAL34:JAL53)</f>
        <v>0</v>
      </c>
      <c r="JAM33" s="59">
        <f t="shared" si="123"/>
        <v>0</v>
      </c>
      <c r="JAN33" s="59">
        <f t="shared" si="123"/>
        <v>0</v>
      </c>
      <c r="JAO33" s="59">
        <f t="shared" si="123"/>
        <v>0</v>
      </c>
      <c r="JAP33" s="59">
        <f t="shared" si="123"/>
        <v>0</v>
      </c>
      <c r="JAQ33" s="59">
        <f t="shared" si="123"/>
        <v>0</v>
      </c>
      <c r="JAR33" s="59">
        <f t="shared" si="123"/>
        <v>0</v>
      </c>
      <c r="JAS33" s="59">
        <f t="shared" si="123"/>
        <v>0</v>
      </c>
      <c r="JAT33" s="59">
        <f t="shared" si="123"/>
        <v>0</v>
      </c>
      <c r="JAU33" s="59">
        <f t="shared" si="123"/>
        <v>0</v>
      </c>
      <c r="JAV33" s="59">
        <f t="shared" si="123"/>
        <v>0</v>
      </c>
      <c r="JAW33" s="59">
        <f t="shared" si="123"/>
        <v>0</v>
      </c>
      <c r="JAX33" s="59">
        <f t="shared" si="123"/>
        <v>0</v>
      </c>
      <c r="JAY33" s="59">
        <f t="shared" si="123"/>
        <v>0</v>
      </c>
      <c r="JAZ33" s="59">
        <f t="shared" si="123"/>
        <v>0</v>
      </c>
      <c r="JBA33" s="59">
        <f t="shared" si="123"/>
        <v>0</v>
      </c>
      <c r="JBB33" s="59">
        <f t="shared" si="123"/>
        <v>0</v>
      </c>
      <c r="JBC33" s="59">
        <f t="shared" si="123"/>
        <v>0</v>
      </c>
      <c r="JBD33" s="59">
        <f t="shared" si="123"/>
        <v>0</v>
      </c>
      <c r="JBE33" s="59">
        <f t="shared" si="123"/>
        <v>0</v>
      </c>
      <c r="JBF33" s="59">
        <f t="shared" si="123"/>
        <v>0</v>
      </c>
      <c r="JBG33" s="59">
        <f t="shared" si="123"/>
        <v>0</v>
      </c>
      <c r="JBH33" s="59">
        <f t="shared" si="123"/>
        <v>0</v>
      </c>
      <c r="JBI33" s="59">
        <f t="shared" si="123"/>
        <v>0</v>
      </c>
      <c r="JBJ33" s="59">
        <f t="shared" si="123"/>
        <v>0</v>
      </c>
      <c r="JBK33" s="59">
        <f t="shared" si="123"/>
        <v>0</v>
      </c>
      <c r="JBL33" s="59">
        <f t="shared" si="123"/>
        <v>0</v>
      </c>
      <c r="JBM33" s="59">
        <f t="shared" si="123"/>
        <v>0</v>
      </c>
      <c r="JBN33" s="59">
        <f t="shared" si="123"/>
        <v>0</v>
      </c>
      <c r="JBO33" s="59">
        <f t="shared" si="123"/>
        <v>0</v>
      </c>
      <c r="JBP33" s="59">
        <f t="shared" si="123"/>
        <v>0</v>
      </c>
      <c r="JBQ33" s="59">
        <f t="shared" si="123"/>
        <v>0</v>
      </c>
      <c r="JBR33" s="59">
        <f t="shared" si="123"/>
        <v>0</v>
      </c>
      <c r="JBS33" s="59">
        <f t="shared" si="123"/>
        <v>0</v>
      </c>
      <c r="JBT33" s="59">
        <f t="shared" si="123"/>
        <v>0</v>
      </c>
      <c r="JBU33" s="59">
        <f t="shared" si="123"/>
        <v>0</v>
      </c>
      <c r="JBV33" s="59">
        <f t="shared" si="123"/>
        <v>0</v>
      </c>
      <c r="JBW33" s="59">
        <f t="shared" si="123"/>
        <v>0</v>
      </c>
      <c r="JBX33" s="59">
        <f t="shared" si="123"/>
        <v>0</v>
      </c>
      <c r="JBY33" s="59">
        <f t="shared" si="123"/>
        <v>0</v>
      </c>
      <c r="JBZ33" s="59">
        <f t="shared" si="123"/>
        <v>0</v>
      </c>
      <c r="JCA33" s="59">
        <f t="shared" si="123"/>
        <v>0</v>
      </c>
      <c r="JCB33" s="59">
        <f t="shared" si="123"/>
        <v>0</v>
      </c>
      <c r="JCC33" s="59">
        <f t="shared" si="123"/>
        <v>0</v>
      </c>
      <c r="JCD33" s="59">
        <f t="shared" si="123"/>
        <v>0</v>
      </c>
      <c r="JCE33" s="59">
        <f t="shared" si="123"/>
        <v>0</v>
      </c>
      <c r="JCF33" s="59">
        <f t="shared" si="123"/>
        <v>0</v>
      </c>
      <c r="JCG33" s="59">
        <f t="shared" si="123"/>
        <v>0</v>
      </c>
      <c r="JCH33" s="59">
        <f t="shared" si="123"/>
        <v>0</v>
      </c>
      <c r="JCI33" s="59">
        <f t="shared" si="123"/>
        <v>0</v>
      </c>
      <c r="JCJ33" s="59">
        <f t="shared" si="123"/>
        <v>0</v>
      </c>
      <c r="JCK33" s="59">
        <f t="shared" si="123"/>
        <v>0</v>
      </c>
      <c r="JCL33" s="59">
        <f t="shared" si="123"/>
        <v>0</v>
      </c>
      <c r="JCM33" s="59">
        <f t="shared" si="123"/>
        <v>0</v>
      </c>
      <c r="JCN33" s="59">
        <f t="shared" si="123"/>
        <v>0</v>
      </c>
      <c r="JCO33" s="59">
        <f t="shared" si="123"/>
        <v>0</v>
      </c>
      <c r="JCP33" s="59">
        <f t="shared" si="123"/>
        <v>0</v>
      </c>
      <c r="JCQ33" s="59">
        <f t="shared" si="123"/>
        <v>0</v>
      </c>
      <c r="JCR33" s="59">
        <f t="shared" si="123"/>
        <v>0</v>
      </c>
      <c r="JCS33" s="59">
        <f t="shared" si="123"/>
        <v>0</v>
      </c>
      <c r="JCT33" s="59">
        <f t="shared" si="123"/>
        <v>0</v>
      </c>
      <c r="JCU33" s="59">
        <f t="shared" si="123"/>
        <v>0</v>
      </c>
      <c r="JCV33" s="59">
        <f t="shared" si="123"/>
        <v>0</v>
      </c>
      <c r="JCW33" s="59">
        <f t="shared" si="123"/>
        <v>0</v>
      </c>
      <c r="JCX33" s="59">
        <f t="shared" ref="JCX33:JFI33" si="124">SUM(JCX34:JCX53)</f>
        <v>0</v>
      </c>
      <c r="JCY33" s="59">
        <f t="shared" si="124"/>
        <v>0</v>
      </c>
      <c r="JCZ33" s="59">
        <f t="shared" si="124"/>
        <v>0</v>
      </c>
      <c r="JDA33" s="59">
        <f t="shared" si="124"/>
        <v>0</v>
      </c>
      <c r="JDB33" s="59">
        <f t="shared" si="124"/>
        <v>0</v>
      </c>
      <c r="JDC33" s="59">
        <f t="shared" si="124"/>
        <v>0</v>
      </c>
      <c r="JDD33" s="59">
        <f t="shared" si="124"/>
        <v>0</v>
      </c>
      <c r="JDE33" s="59">
        <f t="shared" si="124"/>
        <v>0</v>
      </c>
      <c r="JDF33" s="59">
        <f t="shared" si="124"/>
        <v>0</v>
      </c>
      <c r="JDG33" s="59">
        <f t="shared" si="124"/>
        <v>0</v>
      </c>
      <c r="JDH33" s="59">
        <f t="shared" si="124"/>
        <v>0</v>
      </c>
      <c r="JDI33" s="59">
        <f t="shared" si="124"/>
        <v>0</v>
      </c>
      <c r="JDJ33" s="59">
        <f t="shared" si="124"/>
        <v>0</v>
      </c>
      <c r="JDK33" s="59">
        <f t="shared" si="124"/>
        <v>0</v>
      </c>
      <c r="JDL33" s="59">
        <f t="shared" si="124"/>
        <v>0</v>
      </c>
      <c r="JDM33" s="59">
        <f t="shared" si="124"/>
        <v>0</v>
      </c>
      <c r="JDN33" s="59">
        <f t="shared" si="124"/>
        <v>0</v>
      </c>
      <c r="JDO33" s="59">
        <f t="shared" si="124"/>
        <v>0</v>
      </c>
      <c r="JDP33" s="59">
        <f t="shared" si="124"/>
        <v>0</v>
      </c>
      <c r="JDQ33" s="59">
        <f t="shared" si="124"/>
        <v>0</v>
      </c>
      <c r="JDR33" s="59">
        <f t="shared" si="124"/>
        <v>0</v>
      </c>
      <c r="JDS33" s="59">
        <f t="shared" si="124"/>
        <v>0</v>
      </c>
      <c r="JDT33" s="59">
        <f t="shared" si="124"/>
        <v>0</v>
      </c>
      <c r="JDU33" s="59">
        <f t="shared" si="124"/>
        <v>0</v>
      </c>
      <c r="JDV33" s="59">
        <f t="shared" si="124"/>
        <v>0</v>
      </c>
      <c r="JDW33" s="59">
        <f t="shared" si="124"/>
        <v>0</v>
      </c>
      <c r="JDX33" s="59">
        <f t="shared" si="124"/>
        <v>0</v>
      </c>
      <c r="JDY33" s="59">
        <f t="shared" si="124"/>
        <v>0</v>
      </c>
      <c r="JDZ33" s="59">
        <f t="shared" si="124"/>
        <v>0</v>
      </c>
      <c r="JEA33" s="59">
        <f t="shared" si="124"/>
        <v>0</v>
      </c>
      <c r="JEB33" s="59">
        <f t="shared" si="124"/>
        <v>0</v>
      </c>
      <c r="JEC33" s="59">
        <f t="shared" si="124"/>
        <v>0</v>
      </c>
      <c r="JED33" s="59">
        <f t="shared" si="124"/>
        <v>0</v>
      </c>
      <c r="JEE33" s="59">
        <f t="shared" si="124"/>
        <v>0</v>
      </c>
      <c r="JEF33" s="59">
        <f t="shared" si="124"/>
        <v>0</v>
      </c>
      <c r="JEG33" s="59">
        <f t="shared" si="124"/>
        <v>0</v>
      </c>
      <c r="JEH33" s="59">
        <f t="shared" si="124"/>
        <v>0</v>
      </c>
      <c r="JEI33" s="59">
        <f t="shared" si="124"/>
        <v>0</v>
      </c>
      <c r="JEJ33" s="59">
        <f t="shared" si="124"/>
        <v>0</v>
      </c>
      <c r="JEK33" s="59">
        <f t="shared" si="124"/>
        <v>0</v>
      </c>
      <c r="JEL33" s="59">
        <f t="shared" si="124"/>
        <v>0</v>
      </c>
      <c r="JEM33" s="59">
        <f t="shared" si="124"/>
        <v>0</v>
      </c>
      <c r="JEN33" s="59">
        <f t="shared" si="124"/>
        <v>0</v>
      </c>
      <c r="JEO33" s="59">
        <f t="shared" si="124"/>
        <v>0</v>
      </c>
      <c r="JEP33" s="59">
        <f t="shared" si="124"/>
        <v>0</v>
      </c>
      <c r="JEQ33" s="59">
        <f t="shared" si="124"/>
        <v>0</v>
      </c>
      <c r="JER33" s="59">
        <f t="shared" si="124"/>
        <v>0</v>
      </c>
      <c r="JES33" s="59">
        <f t="shared" si="124"/>
        <v>0</v>
      </c>
      <c r="JET33" s="59">
        <f t="shared" si="124"/>
        <v>0</v>
      </c>
      <c r="JEU33" s="59">
        <f t="shared" si="124"/>
        <v>0</v>
      </c>
      <c r="JEV33" s="59">
        <f t="shared" si="124"/>
        <v>0</v>
      </c>
      <c r="JEW33" s="59">
        <f t="shared" si="124"/>
        <v>0</v>
      </c>
      <c r="JEX33" s="59">
        <f t="shared" si="124"/>
        <v>0</v>
      </c>
      <c r="JEY33" s="59">
        <f t="shared" si="124"/>
        <v>0</v>
      </c>
      <c r="JEZ33" s="59">
        <f t="shared" si="124"/>
        <v>0</v>
      </c>
      <c r="JFA33" s="59">
        <f t="shared" si="124"/>
        <v>0</v>
      </c>
      <c r="JFB33" s="59">
        <f t="shared" si="124"/>
        <v>0</v>
      </c>
      <c r="JFC33" s="59">
        <f t="shared" si="124"/>
        <v>0</v>
      </c>
      <c r="JFD33" s="59">
        <f t="shared" si="124"/>
        <v>0</v>
      </c>
      <c r="JFE33" s="59">
        <f t="shared" si="124"/>
        <v>0</v>
      </c>
      <c r="JFF33" s="59">
        <f t="shared" si="124"/>
        <v>0</v>
      </c>
      <c r="JFG33" s="59">
        <f t="shared" si="124"/>
        <v>0</v>
      </c>
      <c r="JFH33" s="59">
        <f t="shared" si="124"/>
        <v>0</v>
      </c>
      <c r="JFI33" s="59">
        <f t="shared" si="124"/>
        <v>0</v>
      </c>
      <c r="JFJ33" s="59">
        <f t="shared" ref="JFJ33:JHU33" si="125">SUM(JFJ34:JFJ53)</f>
        <v>0</v>
      </c>
      <c r="JFK33" s="59">
        <f t="shared" si="125"/>
        <v>0</v>
      </c>
      <c r="JFL33" s="59">
        <f t="shared" si="125"/>
        <v>0</v>
      </c>
      <c r="JFM33" s="59">
        <f t="shared" si="125"/>
        <v>0</v>
      </c>
      <c r="JFN33" s="59">
        <f t="shared" si="125"/>
        <v>0</v>
      </c>
      <c r="JFO33" s="59">
        <f t="shared" si="125"/>
        <v>0</v>
      </c>
      <c r="JFP33" s="59">
        <f t="shared" si="125"/>
        <v>0</v>
      </c>
      <c r="JFQ33" s="59">
        <f t="shared" si="125"/>
        <v>0</v>
      </c>
      <c r="JFR33" s="59">
        <f t="shared" si="125"/>
        <v>0</v>
      </c>
      <c r="JFS33" s="59">
        <f t="shared" si="125"/>
        <v>0</v>
      </c>
      <c r="JFT33" s="59">
        <f t="shared" si="125"/>
        <v>0</v>
      </c>
      <c r="JFU33" s="59">
        <f t="shared" si="125"/>
        <v>0</v>
      </c>
      <c r="JFV33" s="59">
        <f t="shared" si="125"/>
        <v>0</v>
      </c>
      <c r="JFW33" s="59">
        <f t="shared" si="125"/>
        <v>0</v>
      </c>
      <c r="JFX33" s="59">
        <f t="shared" si="125"/>
        <v>0</v>
      </c>
      <c r="JFY33" s="59">
        <f t="shared" si="125"/>
        <v>0</v>
      </c>
      <c r="JFZ33" s="59">
        <f t="shared" si="125"/>
        <v>0</v>
      </c>
      <c r="JGA33" s="59">
        <f t="shared" si="125"/>
        <v>0</v>
      </c>
      <c r="JGB33" s="59">
        <f t="shared" si="125"/>
        <v>0</v>
      </c>
      <c r="JGC33" s="59">
        <f t="shared" si="125"/>
        <v>0</v>
      </c>
      <c r="JGD33" s="59">
        <f t="shared" si="125"/>
        <v>0</v>
      </c>
      <c r="JGE33" s="59">
        <f t="shared" si="125"/>
        <v>0</v>
      </c>
      <c r="JGF33" s="59">
        <f t="shared" si="125"/>
        <v>0</v>
      </c>
      <c r="JGG33" s="59">
        <f t="shared" si="125"/>
        <v>0</v>
      </c>
      <c r="JGH33" s="59">
        <f t="shared" si="125"/>
        <v>0</v>
      </c>
      <c r="JGI33" s="59">
        <f t="shared" si="125"/>
        <v>0</v>
      </c>
      <c r="JGJ33" s="59">
        <f t="shared" si="125"/>
        <v>0</v>
      </c>
      <c r="JGK33" s="59">
        <f t="shared" si="125"/>
        <v>0</v>
      </c>
      <c r="JGL33" s="59">
        <f t="shared" si="125"/>
        <v>0</v>
      </c>
      <c r="JGM33" s="59">
        <f t="shared" si="125"/>
        <v>0</v>
      </c>
      <c r="JGN33" s="59">
        <f t="shared" si="125"/>
        <v>0</v>
      </c>
      <c r="JGO33" s="59">
        <f t="shared" si="125"/>
        <v>0</v>
      </c>
      <c r="JGP33" s="59">
        <f t="shared" si="125"/>
        <v>0</v>
      </c>
      <c r="JGQ33" s="59">
        <f t="shared" si="125"/>
        <v>0</v>
      </c>
      <c r="JGR33" s="59">
        <f t="shared" si="125"/>
        <v>0</v>
      </c>
      <c r="JGS33" s="59">
        <f t="shared" si="125"/>
        <v>0</v>
      </c>
      <c r="JGT33" s="59">
        <f t="shared" si="125"/>
        <v>0</v>
      </c>
      <c r="JGU33" s="59">
        <f t="shared" si="125"/>
        <v>0</v>
      </c>
      <c r="JGV33" s="59">
        <f t="shared" si="125"/>
        <v>0</v>
      </c>
      <c r="JGW33" s="59">
        <f t="shared" si="125"/>
        <v>0</v>
      </c>
      <c r="JGX33" s="59">
        <f t="shared" si="125"/>
        <v>0</v>
      </c>
      <c r="JGY33" s="59">
        <f t="shared" si="125"/>
        <v>0</v>
      </c>
      <c r="JGZ33" s="59">
        <f t="shared" si="125"/>
        <v>0</v>
      </c>
      <c r="JHA33" s="59">
        <f t="shared" si="125"/>
        <v>0</v>
      </c>
      <c r="JHB33" s="59">
        <f t="shared" si="125"/>
        <v>0</v>
      </c>
      <c r="JHC33" s="59">
        <f t="shared" si="125"/>
        <v>0</v>
      </c>
      <c r="JHD33" s="59">
        <f t="shared" si="125"/>
        <v>0</v>
      </c>
      <c r="JHE33" s="59">
        <f t="shared" si="125"/>
        <v>0</v>
      </c>
      <c r="JHF33" s="59">
        <f t="shared" si="125"/>
        <v>0</v>
      </c>
      <c r="JHG33" s="59">
        <f t="shared" si="125"/>
        <v>0</v>
      </c>
      <c r="JHH33" s="59">
        <f t="shared" si="125"/>
        <v>0</v>
      </c>
      <c r="JHI33" s="59">
        <f t="shared" si="125"/>
        <v>0</v>
      </c>
      <c r="JHJ33" s="59">
        <f t="shared" si="125"/>
        <v>0</v>
      </c>
      <c r="JHK33" s="59">
        <f t="shared" si="125"/>
        <v>0</v>
      </c>
      <c r="JHL33" s="59">
        <f t="shared" si="125"/>
        <v>0</v>
      </c>
      <c r="JHM33" s="59">
        <f t="shared" si="125"/>
        <v>0</v>
      </c>
      <c r="JHN33" s="59">
        <f t="shared" si="125"/>
        <v>0</v>
      </c>
      <c r="JHO33" s="59">
        <f t="shared" si="125"/>
        <v>0</v>
      </c>
      <c r="JHP33" s="59">
        <f t="shared" si="125"/>
        <v>0</v>
      </c>
      <c r="JHQ33" s="59">
        <f t="shared" si="125"/>
        <v>0</v>
      </c>
      <c r="JHR33" s="59">
        <f t="shared" si="125"/>
        <v>0</v>
      </c>
      <c r="JHS33" s="59">
        <f t="shared" si="125"/>
        <v>0</v>
      </c>
      <c r="JHT33" s="59">
        <f t="shared" si="125"/>
        <v>0</v>
      </c>
      <c r="JHU33" s="59">
        <f t="shared" si="125"/>
        <v>0</v>
      </c>
      <c r="JHV33" s="59">
        <f t="shared" ref="JHV33:JKG33" si="126">SUM(JHV34:JHV53)</f>
        <v>0</v>
      </c>
      <c r="JHW33" s="59">
        <f t="shared" si="126"/>
        <v>0</v>
      </c>
      <c r="JHX33" s="59">
        <f t="shared" si="126"/>
        <v>0</v>
      </c>
      <c r="JHY33" s="59">
        <f t="shared" si="126"/>
        <v>0</v>
      </c>
      <c r="JHZ33" s="59">
        <f t="shared" si="126"/>
        <v>0</v>
      </c>
      <c r="JIA33" s="59">
        <f t="shared" si="126"/>
        <v>0</v>
      </c>
      <c r="JIB33" s="59">
        <f t="shared" si="126"/>
        <v>0</v>
      </c>
      <c r="JIC33" s="59">
        <f t="shared" si="126"/>
        <v>0</v>
      </c>
      <c r="JID33" s="59">
        <f t="shared" si="126"/>
        <v>0</v>
      </c>
      <c r="JIE33" s="59">
        <f t="shared" si="126"/>
        <v>0</v>
      </c>
      <c r="JIF33" s="59">
        <f t="shared" si="126"/>
        <v>0</v>
      </c>
      <c r="JIG33" s="59">
        <f t="shared" si="126"/>
        <v>0</v>
      </c>
      <c r="JIH33" s="59">
        <f t="shared" si="126"/>
        <v>0</v>
      </c>
      <c r="JII33" s="59">
        <f t="shared" si="126"/>
        <v>0</v>
      </c>
      <c r="JIJ33" s="59">
        <f t="shared" si="126"/>
        <v>0</v>
      </c>
      <c r="JIK33" s="59">
        <f t="shared" si="126"/>
        <v>0</v>
      </c>
      <c r="JIL33" s="59">
        <f t="shared" si="126"/>
        <v>0</v>
      </c>
      <c r="JIM33" s="59">
        <f t="shared" si="126"/>
        <v>0</v>
      </c>
      <c r="JIN33" s="59">
        <f t="shared" si="126"/>
        <v>0</v>
      </c>
      <c r="JIO33" s="59">
        <f t="shared" si="126"/>
        <v>0</v>
      </c>
      <c r="JIP33" s="59">
        <f t="shared" si="126"/>
        <v>0</v>
      </c>
      <c r="JIQ33" s="59">
        <f t="shared" si="126"/>
        <v>0</v>
      </c>
      <c r="JIR33" s="59">
        <f t="shared" si="126"/>
        <v>0</v>
      </c>
      <c r="JIS33" s="59">
        <f t="shared" si="126"/>
        <v>0</v>
      </c>
      <c r="JIT33" s="59">
        <f t="shared" si="126"/>
        <v>0</v>
      </c>
      <c r="JIU33" s="59">
        <f t="shared" si="126"/>
        <v>0</v>
      </c>
      <c r="JIV33" s="59">
        <f t="shared" si="126"/>
        <v>0</v>
      </c>
      <c r="JIW33" s="59">
        <f t="shared" si="126"/>
        <v>0</v>
      </c>
      <c r="JIX33" s="59">
        <f t="shared" si="126"/>
        <v>0</v>
      </c>
      <c r="JIY33" s="59">
        <f t="shared" si="126"/>
        <v>0</v>
      </c>
      <c r="JIZ33" s="59">
        <f t="shared" si="126"/>
        <v>0</v>
      </c>
      <c r="JJA33" s="59">
        <f t="shared" si="126"/>
        <v>0</v>
      </c>
      <c r="JJB33" s="59">
        <f t="shared" si="126"/>
        <v>0</v>
      </c>
      <c r="JJC33" s="59">
        <f t="shared" si="126"/>
        <v>0</v>
      </c>
      <c r="JJD33" s="59">
        <f t="shared" si="126"/>
        <v>0</v>
      </c>
      <c r="JJE33" s="59">
        <f t="shared" si="126"/>
        <v>0</v>
      </c>
      <c r="JJF33" s="59">
        <f t="shared" si="126"/>
        <v>0</v>
      </c>
      <c r="JJG33" s="59">
        <f t="shared" si="126"/>
        <v>0</v>
      </c>
      <c r="JJH33" s="59">
        <f t="shared" si="126"/>
        <v>0</v>
      </c>
      <c r="JJI33" s="59">
        <f t="shared" si="126"/>
        <v>0</v>
      </c>
      <c r="JJJ33" s="59">
        <f t="shared" si="126"/>
        <v>0</v>
      </c>
      <c r="JJK33" s="59">
        <f t="shared" si="126"/>
        <v>0</v>
      </c>
      <c r="JJL33" s="59">
        <f t="shared" si="126"/>
        <v>0</v>
      </c>
      <c r="JJM33" s="59">
        <f t="shared" si="126"/>
        <v>0</v>
      </c>
      <c r="JJN33" s="59">
        <f t="shared" si="126"/>
        <v>0</v>
      </c>
      <c r="JJO33" s="59">
        <f t="shared" si="126"/>
        <v>0</v>
      </c>
      <c r="JJP33" s="59">
        <f t="shared" si="126"/>
        <v>0</v>
      </c>
      <c r="JJQ33" s="59">
        <f t="shared" si="126"/>
        <v>0</v>
      </c>
      <c r="JJR33" s="59">
        <f t="shared" si="126"/>
        <v>0</v>
      </c>
      <c r="JJS33" s="59">
        <f t="shared" si="126"/>
        <v>0</v>
      </c>
      <c r="JJT33" s="59">
        <f t="shared" si="126"/>
        <v>0</v>
      </c>
      <c r="JJU33" s="59">
        <f t="shared" si="126"/>
        <v>0</v>
      </c>
      <c r="JJV33" s="59">
        <f t="shared" si="126"/>
        <v>0</v>
      </c>
      <c r="JJW33" s="59">
        <f t="shared" si="126"/>
        <v>0</v>
      </c>
      <c r="JJX33" s="59">
        <f t="shared" si="126"/>
        <v>0</v>
      </c>
      <c r="JJY33" s="59">
        <f t="shared" si="126"/>
        <v>0</v>
      </c>
      <c r="JJZ33" s="59">
        <f t="shared" si="126"/>
        <v>0</v>
      </c>
      <c r="JKA33" s="59">
        <f t="shared" si="126"/>
        <v>0</v>
      </c>
      <c r="JKB33" s="59">
        <f t="shared" si="126"/>
        <v>0</v>
      </c>
      <c r="JKC33" s="59">
        <f t="shared" si="126"/>
        <v>0</v>
      </c>
      <c r="JKD33" s="59">
        <f t="shared" si="126"/>
        <v>0</v>
      </c>
      <c r="JKE33" s="59">
        <f t="shared" si="126"/>
        <v>0</v>
      </c>
      <c r="JKF33" s="59">
        <f t="shared" si="126"/>
        <v>0</v>
      </c>
      <c r="JKG33" s="59">
        <f t="shared" si="126"/>
        <v>0</v>
      </c>
      <c r="JKH33" s="59">
        <f t="shared" ref="JKH33:JMS33" si="127">SUM(JKH34:JKH53)</f>
        <v>0</v>
      </c>
      <c r="JKI33" s="59">
        <f t="shared" si="127"/>
        <v>0</v>
      </c>
      <c r="JKJ33" s="59">
        <f t="shared" si="127"/>
        <v>0</v>
      </c>
      <c r="JKK33" s="59">
        <f t="shared" si="127"/>
        <v>0</v>
      </c>
      <c r="JKL33" s="59">
        <f t="shared" si="127"/>
        <v>0</v>
      </c>
      <c r="JKM33" s="59">
        <f t="shared" si="127"/>
        <v>0</v>
      </c>
      <c r="JKN33" s="59">
        <f t="shared" si="127"/>
        <v>0</v>
      </c>
      <c r="JKO33" s="59">
        <f t="shared" si="127"/>
        <v>0</v>
      </c>
      <c r="JKP33" s="59">
        <f t="shared" si="127"/>
        <v>0</v>
      </c>
      <c r="JKQ33" s="59">
        <f t="shared" si="127"/>
        <v>0</v>
      </c>
      <c r="JKR33" s="59">
        <f t="shared" si="127"/>
        <v>0</v>
      </c>
      <c r="JKS33" s="59">
        <f t="shared" si="127"/>
        <v>0</v>
      </c>
      <c r="JKT33" s="59">
        <f t="shared" si="127"/>
        <v>0</v>
      </c>
      <c r="JKU33" s="59">
        <f t="shared" si="127"/>
        <v>0</v>
      </c>
      <c r="JKV33" s="59">
        <f t="shared" si="127"/>
        <v>0</v>
      </c>
      <c r="JKW33" s="59">
        <f t="shared" si="127"/>
        <v>0</v>
      </c>
      <c r="JKX33" s="59">
        <f t="shared" si="127"/>
        <v>0</v>
      </c>
      <c r="JKY33" s="59">
        <f t="shared" si="127"/>
        <v>0</v>
      </c>
      <c r="JKZ33" s="59">
        <f t="shared" si="127"/>
        <v>0</v>
      </c>
      <c r="JLA33" s="59">
        <f t="shared" si="127"/>
        <v>0</v>
      </c>
      <c r="JLB33" s="59">
        <f t="shared" si="127"/>
        <v>0</v>
      </c>
      <c r="JLC33" s="59">
        <f t="shared" si="127"/>
        <v>0</v>
      </c>
      <c r="JLD33" s="59">
        <f t="shared" si="127"/>
        <v>0</v>
      </c>
      <c r="JLE33" s="59">
        <f t="shared" si="127"/>
        <v>0</v>
      </c>
      <c r="JLF33" s="59">
        <f t="shared" si="127"/>
        <v>0</v>
      </c>
      <c r="JLG33" s="59">
        <f t="shared" si="127"/>
        <v>0</v>
      </c>
      <c r="JLH33" s="59">
        <f t="shared" si="127"/>
        <v>0</v>
      </c>
      <c r="JLI33" s="59">
        <f t="shared" si="127"/>
        <v>0</v>
      </c>
      <c r="JLJ33" s="59">
        <f t="shared" si="127"/>
        <v>0</v>
      </c>
      <c r="JLK33" s="59">
        <f t="shared" si="127"/>
        <v>0</v>
      </c>
      <c r="JLL33" s="59">
        <f t="shared" si="127"/>
        <v>0</v>
      </c>
      <c r="JLM33" s="59">
        <f t="shared" si="127"/>
        <v>0</v>
      </c>
      <c r="JLN33" s="59">
        <f t="shared" si="127"/>
        <v>0</v>
      </c>
      <c r="JLO33" s="59">
        <f t="shared" si="127"/>
        <v>0</v>
      </c>
      <c r="JLP33" s="59">
        <f t="shared" si="127"/>
        <v>0</v>
      </c>
      <c r="JLQ33" s="59">
        <f t="shared" si="127"/>
        <v>0</v>
      </c>
      <c r="JLR33" s="59">
        <f t="shared" si="127"/>
        <v>0</v>
      </c>
      <c r="JLS33" s="59">
        <f t="shared" si="127"/>
        <v>0</v>
      </c>
      <c r="JLT33" s="59">
        <f t="shared" si="127"/>
        <v>0</v>
      </c>
      <c r="JLU33" s="59">
        <f t="shared" si="127"/>
        <v>0</v>
      </c>
      <c r="JLV33" s="59">
        <f t="shared" si="127"/>
        <v>0</v>
      </c>
      <c r="JLW33" s="59">
        <f t="shared" si="127"/>
        <v>0</v>
      </c>
      <c r="JLX33" s="59">
        <f t="shared" si="127"/>
        <v>0</v>
      </c>
      <c r="JLY33" s="59">
        <f t="shared" si="127"/>
        <v>0</v>
      </c>
      <c r="JLZ33" s="59">
        <f t="shared" si="127"/>
        <v>0</v>
      </c>
      <c r="JMA33" s="59">
        <f t="shared" si="127"/>
        <v>0</v>
      </c>
      <c r="JMB33" s="59">
        <f t="shared" si="127"/>
        <v>0</v>
      </c>
      <c r="JMC33" s="59">
        <f t="shared" si="127"/>
        <v>0</v>
      </c>
      <c r="JMD33" s="59">
        <f t="shared" si="127"/>
        <v>0</v>
      </c>
      <c r="JME33" s="59">
        <f t="shared" si="127"/>
        <v>0</v>
      </c>
      <c r="JMF33" s="59">
        <f t="shared" si="127"/>
        <v>0</v>
      </c>
      <c r="JMG33" s="59">
        <f t="shared" si="127"/>
        <v>0</v>
      </c>
      <c r="JMH33" s="59">
        <f t="shared" si="127"/>
        <v>0</v>
      </c>
      <c r="JMI33" s="59">
        <f t="shared" si="127"/>
        <v>0</v>
      </c>
      <c r="JMJ33" s="59">
        <f t="shared" si="127"/>
        <v>0</v>
      </c>
      <c r="JMK33" s="59">
        <f t="shared" si="127"/>
        <v>0</v>
      </c>
      <c r="JML33" s="59">
        <f t="shared" si="127"/>
        <v>0</v>
      </c>
      <c r="JMM33" s="59">
        <f t="shared" si="127"/>
        <v>0</v>
      </c>
      <c r="JMN33" s="59">
        <f t="shared" si="127"/>
        <v>0</v>
      </c>
      <c r="JMO33" s="59">
        <f t="shared" si="127"/>
        <v>0</v>
      </c>
      <c r="JMP33" s="59">
        <f t="shared" si="127"/>
        <v>0</v>
      </c>
      <c r="JMQ33" s="59">
        <f t="shared" si="127"/>
        <v>0</v>
      </c>
      <c r="JMR33" s="59">
        <f t="shared" si="127"/>
        <v>0</v>
      </c>
      <c r="JMS33" s="59">
        <f t="shared" si="127"/>
        <v>0</v>
      </c>
      <c r="JMT33" s="59">
        <f t="shared" ref="JMT33:JPE33" si="128">SUM(JMT34:JMT53)</f>
        <v>0</v>
      </c>
      <c r="JMU33" s="59">
        <f t="shared" si="128"/>
        <v>0</v>
      </c>
      <c r="JMV33" s="59">
        <f t="shared" si="128"/>
        <v>0</v>
      </c>
      <c r="JMW33" s="59">
        <f t="shared" si="128"/>
        <v>0</v>
      </c>
      <c r="JMX33" s="59">
        <f t="shared" si="128"/>
        <v>0</v>
      </c>
      <c r="JMY33" s="59">
        <f t="shared" si="128"/>
        <v>0</v>
      </c>
      <c r="JMZ33" s="59">
        <f t="shared" si="128"/>
        <v>0</v>
      </c>
      <c r="JNA33" s="59">
        <f t="shared" si="128"/>
        <v>0</v>
      </c>
      <c r="JNB33" s="59">
        <f t="shared" si="128"/>
        <v>0</v>
      </c>
      <c r="JNC33" s="59">
        <f t="shared" si="128"/>
        <v>0</v>
      </c>
      <c r="JND33" s="59">
        <f t="shared" si="128"/>
        <v>0</v>
      </c>
      <c r="JNE33" s="59">
        <f t="shared" si="128"/>
        <v>0</v>
      </c>
      <c r="JNF33" s="59">
        <f t="shared" si="128"/>
        <v>0</v>
      </c>
      <c r="JNG33" s="59">
        <f t="shared" si="128"/>
        <v>0</v>
      </c>
      <c r="JNH33" s="59">
        <f t="shared" si="128"/>
        <v>0</v>
      </c>
      <c r="JNI33" s="59">
        <f t="shared" si="128"/>
        <v>0</v>
      </c>
      <c r="JNJ33" s="59">
        <f t="shared" si="128"/>
        <v>0</v>
      </c>
      <c r="JNK33" s="59">
        <f t="shared" si="128"/>
        <v>0</v>
      </c>
      <c r="JNL33" s="59">
        <f t="shared" si="128"/>
        <v>0</v>
      </c>
      <c r="JNM33" s="59">
        <f t="shared" si="128"/>
        <v>0</v>
      </c>
      <c r="JNN33" s="59">
        <f t="shared" si="128"/>
        <v>0</v>
      </c>
      <c r="JNO33" s="59">
        <f t="shared" si="128"/>
        <v>0</v>
      </c>
      <c r="JNP33" s="59">
        <f t="shared" si="128"/>
        <v>0</v>
      </c>
      <c r="JNQ33" s="59">
        <f t="shared" si="128"/>
        <v>0</v>
      </c>
      <c r="JNR33" s="59">
        <f t="shared" si="128"/>
        <v>0</v>
      </c>
      <c r="JNS33" s="59">
        <f t="shared" si="128"/>
        <v>0</v>
      </c>
      <c r="JNT33" s="59">
        <f t="shared" si="128"/>
        <v>0</v>
      </c>
      <c r="JNU33" s="59">
        <f t="shared" si="128"/>
        <v>0</v>
      </c>
      <c r="JNV33" s="59">
        <f t="shared" si="128"/>
        <v>0</v>
      </c>
      <c r="JNW33" s="59">
        <f t="shared" si="128"/>
        <v>0</v>
      </c>
      <c r="JNX33" s="59">
        <f t="shared" si="128"/>
        <v>0</v>
      </c>
      <c r="JNY33" s="59">
        <f t="shared" si="128"/>
        <v>0</v>
      </c>
      <c r="JNZ33" s="59">
        <f t="shared" si="128"/>
        <v>0</v>
      </c>
      <c r="JOA33" s="59">
        <f t="shared" si="128"/>
        <v>0</v>
      </c>
      <c r="JOB33" s="59">
        <f t="shared" si="128"/>
        <v>0</v>
      </c>
      <c r="JOC33" s="59">
        <f t="shared" si="128"/>
        <v>0</v>
      </c>
      <c r="JOD33" s="59">
        <f t="shared" si="128"/>
        <v>0</v>
      </c>
      <c r="JOE33" s="59">
        <f t="shared" si="128"/>
        <v>0</v>
      </c>
      <c r="JOF33" s="59">
        <f t="shared" si="128"/>
        <v>0</v>
      </c>
      <c r="JOG33" s="59">
        <f t="shared" si="128"/>
        <v>0</v>
      </c>
      <c r="JOH33" s="59">
        <f t="shared" si="128"/>
        <v>0</v>
      </c>
      <c r="JOI33" s="59">
        <f t="shared" si="128"/>
        <v>0</v>
      </c>
      <c r="JOJ33" s="59">
        <f t="shared" si="128"/>
        <v>0</v>
      </c>
      <c r="JOK33" s="59">
        <f t="shared" si="128"/>
        <v>0</v>
      </c>
      <c r="JOL33" s="59">
        <f t="shared" si="128"/>
        <v>0</v>
      </c>
      <c r="JOM33" s="59">
        <f t="shared" si="128"/>
        <v>0</v>
      </c>
      <c r="JON33" s="59">
        <f t="shared" si="128"/>
        <v>0</v>
      </c>
      <c r="JOO33" s="59">
        <f t="shared" si="128"/>
        <v>0</v>
      </c>
      <c r="JOP33" s="59">
        <f t="shared" si="128"/>
        <v>0</v>
      </c>
      <c r="JOQ33" s="59">
        <f t="shared" si="128"/>
        <v>0</v>
      </c>
      <c r="JOR33" s="59">
        <f t="shared" si="128"/>
        <v>0</v>
      </c>
      <c r="JOS33" s="59">
        <f t="shared" si="128"/>
        <v>0</v>
      </c>
      <c r="JOT33" s="59">
        <f t="shared" si="128"/>
        <v>0</v>
      </c>
      <c r="JOU33" s="59">
        <f t="shared" si="128"/>
        <v>0</v>
      </c>
      <c r="JOV33" s="59">
        <f t="shared" si="128"/>
        <v>0</v>
      </c>
      <c r="JOW33" s="59">
        <f t="shared" si="128"/>
        <v>0</v>
      </c>
      <c r="JOX33" s="59">
        <f t="shared" si="128"/>
        <v>0</v>
      </c>
      <c r="JOY33" s="59">
        <f t="shared" si="128"/>
        <v>0</v>
      </c>
      <c r="JOZ33" s="59">
        <f t="shared" si="128"/>
        <v>0</v>
      </c>
      <c r="JPA33" s="59">
        <f t="shared" si="128"/>
        <v>0</v>
      </c>
      <c r="JPB33" s="59">
        <f t="shared" si="128"/>
        <v>0</v>
      </c>
      <c r="JPC33" s="59">
        <f t="shared" si="128"/>
        <v>0</v>
      </c>
      <c r="JPD33" s="59">
        <f t="shared" si="128"/>
        <v>0</v>
      </c>
      <c r="JPE33" s="59">
        <f t="shared" si="128"/>
        <v>0</v>
      </c>
      <c r="JPF33" s="59">
        <f t="shared" ref="JPF33:JRQ33" si="129">SUM(JPF34:JPF53)</f>
        <v>0</v>
      </c>
      <c r="JPG33" s="59">
        <f t="shared" si="129"/>
        <v>0</v>
      </c>
      <c r="JPH33" s="59">
        <f t="shared" si="129"/>
        <v>0</v>
      </c>
      <c r="JPI33" s="59">
        <f t="shared" si="129"/>
        <v>0</v>
      </c>
      <c r="JPJ33" s="59">
        <f t="shared" si="129"/>
        <v>0</v>
      </c>
      <c r="JPK33" s="59">
        <f t="shared" si="129"/>
        <v>0</v>
      </c>
      <c r="JPL33" s="59">
        <f t="shared" si="129"/>
        <v>0</v>
      </c>
      <c r="JPM33" s="59">
        <f t="shared" si="129"/>
        <v>0</v>
      </c>
      <c r="JPN33" s="59">
        <f t="shared" si="129"/>
        <v>0</v>
      </c>
      <c r="JPO33" s="59">
        <f t="shared" si="129"/>
        <v>0</v>
      </c>
      <c r="JPP33" s="59">
        <f t="shared" si="129"/>
        <v>0</v>
      </c>
      <c r="JPQ33" s="59">
        <f t="shared" si="129"/>
        <v>0</v>
      </c>
      <c r="JPR33" s="59">
        <f t="shared" si="129"/>
        <v>0</v>
      </c>
      <c r="JPS33" s="59">
        <f t="shared" si="129"/>
        <v>0</v>
      </c>
      <c r="JPT33" s="59">
        <f t="shared" si="129"/>
        <v>0</v>
      </c>
      <c r="JPU33" s="59">
        <f t="shared" si="129"/>
        <v>0</v>
      </c>
      <c r="JPV33" s="59">
        <f t="shared" si="129"/>
        <v>0</v>
      </c>
      <c r="JPW33" s="59">
        <f t="shared" si="129"/>
        <v>0</v>
      </c>
      <c r="JPX33" s="59">
        <f t="shared" si="129"/>
        <v>0</v>
      </c>
      <c r="JPY33" s="59">
        <f t="shared" si="129"/>
        <v>0</v>
      </c>
      <c r="JPZ33" s="59">
        <f t="shared" si="129"/>
        <v>0</v>
      </c>
      <c r="JQA33" s="59">
        <f t="shared" si="129"/>
        <v>0</v>
      </c>
      <c r="JQB33" s="59">
        <f t="shared" si="129"/>
        <v>0</v>
      </c>
      <c r="JQC33" s="59">
        <f t="shared" si="129"/>
        <v>0</v>
      </c>
      <c r="JQD33" s="59">
        <f t="shared" si="129"/>
        <v>0</v>
      </c>
      <c r="JQE33" s="59">
        <f t="shared" si="129"/>
        <v>0</v>
      </c>
      <c r="JQF33" s="59">
        <f t="shared" si="129"/>
        <v>0</v>
      </c>
      <c r="JQG33" s="59">
        <f t="shared" si="129"/>
        <v>0</v>
      </c>
      <c r="JQH33" s="59">
        <f t="shared" si="129"/>
        <v>0</v>
      </c>
      <c r="JQI33" s="59">
        <f t="shared" si="129"/>
        <v>0</v>
      </c>
      <c r="JQJ33" s="59">
        <f t="shared" si="129"/>
        <v>0</v>
      </c>
      <c r="JQK33" s="59">
        <f t="shared" si="129"/>
        <v>0</v>
      </c>
      <c r="JQL33" s="59">
        <f t="shared" si="129"/>
        <v>0</v>
      </c>
      <c r="JQM33" s="59">
        <f t="shared" si="129"/>
        <v>0</v>
      </c>
      <c r="JQN33" s="59">
        <f t="shared" si="129"/>
        <v>0</v>
      </c>
      <c r="JQO33" s="59">
        <f t="shared" si="129"/>
        <v>0</v>
      </c>
      <c r="JQP33" s="59">
        <f t="shared" si="129"/>
        <v>0</v>
      </c>
      <c r="JQQ33" s="59">
        <f t="shared" si="129"/>
        <v>0</v>
      </c>
      <c r="JQR33" s="59">
        <f t="shared" si="129"/>
        <v>0</v>
      </c>
      <c r="JQS33" s="59">
        <f t="shared" si="129"/>
        <v>0</v>
      </c>
      <c r="JQT33" s="59">
        <f t="shared" si="129"/>
        <v>0</v>
      </c>
      <c r="JQU33" s="59">
        <f t="shared" si="129"/>
        <v>0</v>
      </c>
      <c r="JQV33" s="59">
        <f t="shared" si="129"/>
        <v>0</v>
      </c>
      <c r="JQW33" s="59">
        <f t="shared" si="129"/>
        <v>0</v>
      </c>
      <c r="JQX33" s="59">
        <f t="shared" si="129"/>
        <v>0</v>
      </c>
      <c r="JQY33" s="59">
        <f t="shared" si="129"/>
        <v>0</v>
      </c>
      <c r="JQZ33" s="59">
        <f t="shared" si="129"/>
        <v>0</v>
      </c>
      <c r="JRA33" s="59">
        <f t="shared" si="129"/>
        <v>0</v>
      </c>
      <c r="JRB33" s="59">
        <f t="shared" si="129"/>
        <v>0</v>
      </c>
      <c r="JRC33" s="59">
        <f t="shared" si="129"/>
        <v>0</v>
      </c>
      <c r="JRD33" s="59">
        <f t="shared" si="129"/>
        <v>0</v>
      </c>
      <c r="JRE33" s="59">
        <f t="shared" si="129"/>
        <v>0</v>
      </c>
      <c r="JRF33" s="59">
        <f t="shared" si="129"/>
        <v>0</v>
      </c>
      <c r="JRG33" s="59">
        <f t="shared" si="129"/>
        <v>0</v>
      </c>
      <c r="JRH33" s="59">
        <f t="shared" si="129"/>
        <v>0</v>
      </c>
      <c r="JRI33" s="59">
        <f t="shared" si="129"/>
        <v>0</v>
      </c>
      <c r="JRJ33" s="59">
        <f t="shared" si="129"/>
        <v>0</v>
      </c>
      <c r="JRK33" s="59">
        <f t="shared" si="129"/>
        <v>0</v>
      </c>
      <c r="JRL33" s="59">
        <f t="shared" si="129"/>
        <v>0</v>
      </c>
      <c r="JRM33" s="59">
        <f t="shared" si="129"/>
        <v>0</v>
      </c>
      <c r="JRN33" s="59">
        <f t="shared" si="129"/>
        <v>0</v>
      </c>
      <c r="JRO33" s="59">
        <f t="shared" si="129"/>
        <v>0</v>
      </c>
      <c r="JRP33" s="59">
        <f t="shared" si="129"/>
        <v>0</v>
      </c>
      <c r="JRQ33" s="59">
        <f t="shared" si="129"/>
        <v>0</v>
      </c>
      <c r="JRR33" s="59">
        <f t="shared" ref="JRR33:JUC33" si="130">SUM(JRR34:JRR53)</f>
        <v>0</v>
      </c>
      <c r="JRS33" s="59">
        <f t="shared" si="130"/>
        <v>0</v>
      </c>
      <c r="JRT33" s="59">
        <f t="shared" si="130"/>
        <v>0</v>
      </c>
      <c r="JRU33" s="59">
        <f t="shared" si="130"/>
        <v>0</v>
      </c>
      <c r="JRV33" s="59">
        <f t="shared" si="130"/>
        <v>0</v>
      </c>
      <c r="JRW33" s="59">
        <f t="shared" si="130"/>
        <v>0</v>
      </c>
      <c r="JRX33" s="59">
        <f t="shared" si="130"/>
        <v>0</v>
      </c>
      <c r="JRY33" s="59">
        <f t="shared" si="130"/>
        <v>0</v>
      </c>
      <c r="JRZ33" s="59">
        <f t="shared" si="130"/>
        <v>0</v>
      </c>
      <c r="JSA33" s="59">
        <f t="shared" si="130"/>
        <v>0</v>
      </c>
      <c r="JSB33" s="59">
        <f t="shared" si="130"/>
        <v>0</v>
      </c>
      <c r="JSC33" s="59">
        <f t="shared" si="130"/>
        <v>0</v>
      </c>
      <c r="JSD33" s="59">
        <f t="shared" si="130"/>
        <v>0</v>
      </c>
      <c r="JSE33" s="59">
        <f t="shared" si="130"/>
        <v>0</v>
      </c>
      <c r="JSF33" s="59">
        <f t="shared" si="130"/>
        <v>0</v>
      </c>
      <c r="JSG33" s="59">
        <f t="shared" si="130"/>
        <v>0</v>
      </c>
      <c r="JSH33" s="59">
        <f t="shared" si="130"/>
        <v>0</v>
      </c>
      <c r="JSI33" s="59">
        <f t="shared" si="130"/>
        <v>0</v>
      </c>
      <c r="JSJ33" s="59">
        <f t="shared" si="130"/>
        <v>0</v>
      </c>
      <c r="JSK33" s="59">
        <f t="shared" si="130"/>
        <v>0</v>
      </c>
      <c r="JSL33" s="59">
        <f t="shared" si="130"/>
        <v>0</v>
      </c>
      <c r="JSM33" s="59">
        <f t="shared" si="130"/>
        <v>0</v>
      </c>
      <c r="JSN33" s="59">
        <f t="shared" si="130"/>
        <v>0</v>
      </c>
      <c r="JSO33" s="59">
        <f t="shared" si="130"/>
        <v>0</v>
      </c>
      <c r="JSP33" s="59">
        <f t="shared" si="130"/>
        <v>0</v>
      </c>
      <c r="JSQ33" s="59">
        <f t="shared" si="130"/>
        <v>0</v>
      </c>
      <c r="JSR33" s="59">
        <f t="shared" si="130"/>
        <v>0</v>
      </c>
      <c r="JSS33" s="59">
        <f t="shared" si="130"/>
        <v>0</v>
      </c>
      <c r="JST33" s="59">
        <f t="shared" si="130"/>
        <v>0</v>
      </c>
      <c r="JSU33" s="59">
        <f t="shared" si="130"/>
        <v>0</v>
      </c>
      <c r="JSV33" s="59">
        <f t="shared" si="130"/>
        <v>0</v>
      </c>
      <c r="JSW33" s="59">
        <f t="shared" si="130"/>
        <v>0</v>
      </c>
      <c r="JSX33" s="59">
        <f t="shared" si="130"/>
        <v>0</v>
      </c>
      <c r="JSY33" s="59">
        <f t="shared" si="130"/>
        <v>0</v>
      </c>
      <c r="JSZ33" s="59">
        <f t="shared" si="130"/>
        <v>0</v>
      </c>
      <c r="JTA33" s="59">
        <f t="shared" si="130"/>
        <v>0</v>
      </c>
      <c r="JTB33" s="59">
        <f t="shared" si="130"/>
        <v>0</v>
      </c>
      <c r="JTC33" s="59">
        <f t="shared" si="130"/>
        <v>0</v>
      </c>
      <c r="JTD33" s="59">
        <f t="shared" si="130"/>
        <v>0</v>
      </c>
      <c r="JTE33" s="59">
        <f t="shared" si="130"/>
        <v>0</v>
      </c>
      <c r="JTF33" s="59">
        <f t="shared" si="130"/>
        <v>0</v>
      </c>
      <c r="JTG33" s="59">
        <f t="shared" si="130"/>
        <v>0</v>
      </c>
      <c r="JTH33" s="59">
        <f t="shared" si="130"/>
        <v>0</v>
      </c>
      <c r="JTI33" s="59">
        <f t="shared" si="130"/>
        <v>0</v>
      </c>
      <c r="JTJ33" s="59">
        <f t="shared" si="130"/>
        <v>0</v>
      </c>
      <c r="JTK33" s="59">
        <f t="shared" si="130"/>
        <v>0</v>
      </c>
      <c r="JTL33" s="59">
        <f t="shared" si="130"/>
        <v>0</v>
      </c>
      <c r="JTM33" s="59">
        <f t="shared" si="130"/>
        <v>0</v>
      </c>
      <c r="JTN33" s="59">
        <f t="shared" si="130"/>
        <v>0</v>
      </c>
      <c r="JTO33" s="59">
        <f t="shared" si="130"/>
        <v>0</v>
      </c>
      <c r="JTP33" s="59">
        <f t="shared" si="130"/>
        <v>0</v>
      </c>
      <c r="JTQ33" s="59">
        <f t="shared" si="130"/>
        <v>0</v>
      </c>
      <c r="JTR33" s="59">
        <f t="shared" si="130"/>
        <v>0</v>
      </c>
      <c r="JTS33" s="59">
        <f t="shared" si="130"/>
        <v>0</v>
      </c>
      <c r="JTT33" s="59">
        <f t="shared" si="130"/>
        <v>0</v>
      </c>
      <c r="JTU33" s="59">
        <f t="shared" si="130"/>
        <v>0</v>
      </c>
      <c r="JTV33" s="59">
        <f t="shared" si="130"/>
        <v>0</v>
      </c>
      <c r="JTW33" s="59">
        <f t="shared" si="130"/>
        <v>0</v>
      </c>
      <c r="JTX33" s="59">
        <f t="shared" si="130"/>
        <v>0</v>
      </c>
      <c r="JTY33" s="59">
        <f t="shared" si="130"/>
        <v>0</v>
      </c>
      <c r="JTZ33" s="59">
        <f t="shared" si="130"/>
        <v>0</v>
      </c>
      <c r="JUA33" s="59">
        <f t="shared" si="130"/>
        <v>0</v>
      </c>
      <c r="JUB33" s="59">
        <f t="shared" si="130"/>
        <v>0</v>
      </c>
      <c r="JUC33" s="59">
        <f t="shared" si="130"/>
        <v>0</v>
      </c>
      <c r="JUD33" s="59">
        <f t="shared" ref="JUD33:JWO33" si="131">SUM(JUD34:JUD53)</f>
        <v>0</v>
      </c>
      <c r="JUE33" s="59">
        <f t="shared" si="131"/>
        <v>0</v>
      </c>
      <c r="JUF33" s="59">
        <f t="shared" si="131"/>
        <v>0</v>
      </c>
      <c r="JUG33" s="59">
        <f t="shared" si="131"/>
        <v>0</v>
      </c>
      <c r="JUH33" s="59">
        <f t="shared" si="131"/>
        <v>0</v>
      </c>
      <c r="JUI33" s="59">
        <f t="shared" si="131"/>
        <v>0</v>
      </c>
      <c r="JUJ33" s="59">
        <f t="shared" si="131"/>
        <v>0</v>
      </c>
      <c r="JUK33" s="59">
        <f t="shared" si="131"/>
        <v>0</v>
      </c>
      <c r="JUL33" s="59">
        <f t="shared" si="131"/>
        <v>0</v>
      </c>
      <c r="JUM33" s="59">
        <f t="shared" si="131"/>
        <v>0</v>
      </c>
      <c r="JUN33" s="59">
        <f t="shared" si="131"/>
        <v>0</v>
      </c>
      <c r="JUO33" s="59">
        <f t="shared" si="131"/>
        <v>0</v>
      </c>
      <c r="JUP33" s="59">
        <f t="shared" si="131"/>
        <v>0</v>
      </c>
      <c r="JUQ33" s="59">
        <f t="shared" si="131"/>
        <v>0</v>
      </c>
      <c r="JUR33" s="59">
        <f t="shared" si="131"/>
        <v>0</v>
      </c>
      <c r="JUS33" s="59">
        <f t="shared" si="131"/>
        <v>0</v>
      </c>
      <c r="JUT33" s="59">
        <f t="shared" si="131"/>
        <v>0</v>
      </c>
      <c r="JUU33" s="59">
        <f t="shared" si="131"/>
        <v>0</v>
      </c>
      <c r="JUV33" s="59">
        <f t="shared" si="131"/>
        <v>0</v>
      </c>
      <c r="JUW33" s="59">
        <f t="shared" si="131"/>
        <v>0</v>
      </c>
      <c r="JUX33" s="59">
        <f t="shared" si="131"/>
        <v>0</v>
      </c>
      <c r="JUY33" s="59">
        <f t="shared" si="131"/>
        <v>0</v>
      </c>
      <c r="JUZ33" s="59">
        <f t="shared" si="131"/>
        <v>0</v>
      </c>
      <c r="JVA33" s="59">
        <f t="shared" si="131"/>
        <v>0</v>
      </c>
      <c r="JVB33" s="59">
        <f t="shared" si="131"/>
        <v>0</v>
      </c>
      <c r="JVC33" s="59">
        <f t="shared" si="131"/>
        <v>0</v>
      </c>
      <c r="JVD33" s="59">
        <f t="shared" si="131"/>
        <v>0</v>
      </c>
      <c r="JVE33" s="59">
        <f t="shared" si="131"/>
        <v>0</v>
      </c>
      <c r="JVF33" s="59">
        <f t="shared" si="131"/>
        <v>0</v>
      </c>
      <c r="JVG33" s="59">
        <f t="shared" si="131"/>
        <v>0</v>
      </c>
      <c r="JVH33" s="59">
        <f t="shared" si="131"/>
        <v>0</v>
      </c>
      <c r="JVI33" s="59">
        <f t="shared" si="131"/>
        <v>0</v>
      </c>
      <c r="JVJ33" s="59">
        <f t="shared" si="131"/>
        <v>0</v>
      </c>
      <c r="JVK33" s="59">
        <f t="shared" si="131"/>
        <v>0</v>
      </c>
      <c r="JVL33" s="59">
        <f t="shared" si="131"/>
        <v>0</v>
      </c>
      <c r="JVM33" s="59">
        <f t="shared" si="131"/>
        <v>0</v>
      </c>
      <c r="JVN33" s="59">
        <f t="shared" si="131"/>
        <v>0</v>
      </c>
      <c r="JVO33" s="59">
        <f t="shared" si="131"/>
        <v>0</v>
      </c>
      <c r="JVP33" s="59">
        <f t="shared" si="131"/>
        <v>0</v>
      </c>
      <c r="JVQ33" s="59">
        <f t="shared" si="131"/>
        <v>0</v>
      </c>
      <c r="JVR33" s="59">
        <f t="shared" si="131"/>
        <v>0</v>
      </c>
      <c r="JVS33" s="59">
        <f t="shared" si="131"/>
        <v>0</v>
      </c>
      <c r="JVT33" s="59">
        <f t="shared" si="131"/>
        <v>0</v>
      </c>
      <c r="JVU33" s="59">
        <f t="shared" si="131"/>
        <v>0</v>
      </c>
      <c r="JVV33" s="59">
        <f t="shared" si="131"/>
        <v>0</v>
      </c>
      <c r="JVW33" s="59">
        <f t="shared" si="131"/>
        <v>0</v>
      </c>
      <c r="JVX33" s="59">
        <f t="shared" si="131"/>
        <v>0</v>
      </c>
      <c r="JVY33" s="59">
        <f t="shared" si="131"/>
        <v>0</v>
      </c>
      <c r="JVZ33" s="59">
        <f t="shared" si="131"/>
        <v>0</v>
      </c>
      <c r="JWA33" s="59">
        <f t="shared" si="131"/>
        <v>0</v>
      </c>
      <c r="JWB33" s="59">
        <f t="shared" si="131"/>
        <v>0</v>
      </c>
      <c r="JWC33" s="59">
        <f t="shared" si="131"/>
        <v>0</v>
      </c>
      <c r="JWD33" s="59">
        <f t="shared" si="131"/>
        <v>0</v>
      </c>
      <c r="JWE33" s="59">
        <f t="shared" si="131"/>
        <v>0</v>
      </c>
      <c r="JWF33" s="59">
        <f t="shared" si="131"/>
        <v>0</v>
      </c>
      <c r="JWG33" s="59">
        <f t="shared" si="131"/>
        <v>0</v>
      </c>
      <c r="JWH33" s="59">
        <f t="shared" si="131"/>
        <v>0</v>
      </c>
      <c r="JWI33" s="59">
        <f t="shared" si="131"/>
        <v>0</v>
      </c>
      <c r="JWJ33" s="59">
        <f t="shared" si="131"/>
        <v>0</v>
      </c>
      <c r="JWK33" s="59">
        <f t="shared" si="131"/>
        <v>0</v>
      </c>
      <c r="JWL33" s="59">
        <f t="shared" si="131"/>
        <v>0</v>
      </c>
      <c r="JWM33" s="59">
        <f t="shared" si="131"/>
        <v>0</v>
      </c>
      <c r="JWN33" s="59">
        <f t="shared" si="131"/>
        <v>0</v>
      </c>
      <c r="JWO33" s="59">
        <f t="shared" si="131"/>
        <v>0</v>
      </c>
      <c r="JWP33" s="59">
        <f t="shared" ref="JWP33:JZA33" si="132">SUM(JWP34:JWP53)</f>
        <v>0</v>
      </c>
      <c r="JWQ33" s="59">
        <f t="shared" si="132"/>
        <v>0</v>
      </c>
      <c r="JWR33" s="59">
        <f t="shared" si="132"/>
        <v>0</v>
      </c>
      <c r="JWS33" s="59">
        <f t="shared" si="132"/>
        <v>0</v>
      </c>
      <c r="JWT33" s="59">
        <f t="shared" si="132"/>
        <v>0</v>
      </c>
      <c r="JWU33" s="59">
        <f t="shared" si="132"/>
        <v>0</v>
      </c>
      <c r="JWV33" s="59">
        <f t="shared" si="132"/>
        <v>0</v>
      </c>
      <c r="JWW33" s="59">
        <f t="shared" si="132"/>
        <v>0</v>
      </c>
      <c r="JWX33" s="59">
        <f t="shared" si="132"/>
        <v>0</v>
      </c>
      <c r="JWY33" s="59">
        <f t="shared" si="132"/>
        <v>0</v>
      </c>
      <c r="JWZ33" s="59">
        <f t="shared" si="132"/>
        <v>0</v>
      </c>
      <c r="JXA33" s="59">
        <f t="shared" si="132"/>
        <v>0</v>
      </c>
      <c r="JXB33" s="59">
        <f t="shared" si="132"/>
        <v>0</v>
      </c>
      <c r="JXC33" s="59">
        <f t="shared" si="132"/>
        <v>0</v>
      </c>
      <c r="JXD33" s="59">
        <f t="shared" si="132"/>
        <v>0</v>
      </c>
      <c r="JXE33" s="59">
        <f t="shared" si="132"/>
        <v>0</v>
      </c>
      <c r="JXF33" s="59">
        <f t="shared" si="132"/>
        <v>0</v>
      </c>
      <c r="JXG33" s="59">
        <f t="shared" si="132"/>
        <v>0</v>
      </c>
      <c r="JXH33" s="59">
        <f t="shared" si="132"/>
        <v>0</v>
      </c>
      <c r="JXI33" s="59">
        <f t="shared" si="132"/>
        <v>0</v>
      </c>
      <c r="JXJ33" s="59">
        <f t="shared" si="132"/>
        <v>0</v>
      </c>
      <c r="JXK33" s="59">
        <f t="shared" si="132"/>
        <v>0</v>
      </c>
      <c r="JXL33" s="59">
        <f t="shared" si="132"/>
        <v>0</v>
      </c>
      <c r="JXM33" s="59">
        <f t="shared" si="132"/>
        <v>0</v>
      </c>
      <c r="JXN33" s="59">
        <f t="shared" si="132"/>
        <v>0</v>
      </c>
      <c r="JXO33" s="59">
        <f t="shared" si="132"/>
        <v>0</v>
      </c>
      <c r="JXP33" s="59">
        <f t="shared" si="132"/>
        <v>0</v>
      </c>
      <c r="JXQ33" s="59">
        <f t="shared" si="132"/>
        <v>0</v>
      </c>
      <c r="JXR33" s="59">
        <f t="shared" si="132"/>
        <v>0</v>
      </c>
      <c r="JXS33" s="59">
        <f t="shared" si="132"/>
        <v>0</v>
      </c>
      <c r="JXT33" s="59">
        <f t="shared" si="132"/>
        <v>0</v>
      </c>
      <c r="JXU33" s="59">
        <f t="shared" si="132"/>
        <v>0</v>
      </c>
      <c r="JXV33" s="59">
        <f t="shared" si="132"/>
        <v>0</v>
      </c>
      <c r="JXW33" s="59">
        <f t="shared" si="132"/>
        <v>0</v>
      </c>
      <c r="JXX33" s="59">
        <f t="shared" si="132"/>
        <v>0</v>
      </c>
      <c r="JXY33" s="59">
        <f t="shared" si="132"/>
        <v>0</v>
      </c>
      <c r="JXZ33" s="59">
        <f t="shared" si="132"/>
        <v>0</v>
      </c>
      <c r="JYA33" s="59">
        <f t="shared" si="132"/>
        <v>0</v>
      </c>
      <c r="JYB33" s="59">
        <f t="shared" si="132"/>
        <v>0</v>
      </c>
      <c r="JYC33" s="59">
        <f t="shared" si="132"/>
        <v>0</v>
      </c>
      <c r="JYD33" s="59">
        <f t="shared" si="132"/>
        <v>0</v>
      </c>
      <c r="JYE33" s="59">
        <f t="shared" si="132"/>
        <v>0</v>
      </c>
      <c r="JYF33" s="59">
        <f t="shared" si="132"/>
        <v>0</v>
      </c>
      <c r="JYG33" s="59">
        <f t="shared" si="132"/>
        <v>0</v>
      </c>
      <c r="JYH33" s="59">
        <f t="shared" si="132"/>
        <v>0</v>
      </c>
      <c r="JYI33" s="59">
        <f t="shared" si="132"/>
        <v>0</v>
      </c>
      <c r="JYJ33" s="59">
        <f t="shared" si="132"/>
        <v>0</v>
      </c>
      <c r="JYK33" s="59">
        <f t="shared" si="132"/>
        <v>0</v>
      </c>
      <c r="JYL33" s="59">
        <f t="shared" si="132"/>
        <v>0</v>
      </c>
      <c r="JYM33" s="59">
        <f t="shared" si="132"/>
        <v>0</v>
      </c>
      <c r="JYN33" s="59">
        <f t="shared" si="132"/>
        <v>0</v>
      </c>
      <c r="JYO33" s="59">
        <f t="shared" si="132"/>
        <v>0</v>
      </c>
      <c r="JYP33" s="59">
        <f t="shared" si="132"/>
        <v>0</v>
      </c>
      <c r="JYQ33" s="59">
        <f t="shared" si="132"/>
        <v>0</v>
      </c>
      <c r="JYR33" s="59">
        <f t="shared" si="132"/>
        <v>0</v>
      </c>
      <c r="JYS33" s="59">
        <f t="shared" si="132"/>
        <v>0</v>
      </c>
      <c r="JYT33" s="59">
        <f t="shared" si="132"/>
        <v>0</v>
      </c>
      <c r="JYU33" s="59">
        <f t="shared" si="132"/>
        <v>0</v>
      </c>
      <c r="JYV33" s="59">
        <f t="shared" si="132"/>
        <v>0</v>
      </c>
      <c r="JYW33" s="59">
        <f t="shared" si="132"/>
        <v>0</v>
      </c>
      <c r="JYX33" s="59">
        <f t="shared" si="132"/>
        <v>0</v>
      </c>
      <c r="JYY33" s="59">
        <f t="shared" si="132"/>
        <v>0</v>
      </c>
      <c r="JYZ33" s="59">
        <f t="shared" si="132"/>
        <v>0</v>
      </c>
      <c r="JZA33" s="59">
        <f t="shared" si="132"/>
        <v>0</v>
      </c>
      <c r="JZB33" s="59">
        <f t="shared" ref="JZB33:KBM33" si="133">SUM(JZB34:JZB53)</f>
        <v>0</v>
      </c>
      <c r="JZC33" s="59">
        <f t="shared" si="133"/>
        <v>0</v>
      </c>
      <c r="JZD33" s="59">
        <f t="shared" si="133"/>
        <v>0</v>
      </c>
      <c r="JZE33" s="59">
        <f t="shared" si="133"/>
        <v>0</v>
      </c>
      <c r="JZF33" s="59">
        <f t="shared" si="133"/>
        <v>0</v>
      </c>
      <c r="JZG33" s="59">
        <f t="shared" si="133"/>
        <v>0</v>
      </c>
      <c r="JZH33" s="59">
        <f t="shared" si="133"/>
        <v>0</v>
      </c>
      <c r="JZI33" s="59">
        <f t="shared" si="133"/>
        <v>0</v>
      </c>
      <c r="JZJ33" s="59">
        <f t="shared" si="133"/>
        <v>0</v>
      </c>
      <c r="JZK33" s="59">
        <f t="shared" si="133"/>
        <v>0</v>
      </c>
      <c r="JZL33" s="59">
        <f t="shared" si="133"/>
        <v>0</v>
      </c>
      <c r="JZM33" s="59">
        <f t="shared" si="133"/>
        <v>0</v>
      </c>
      <c r="JZN33" s="59">
        <f t="shared" si="133"/>
        <v>0</v>
      </c>
      <c r="JZO33" s="59">
        <f t="shared" si="133"/>
        <v>0</v>
      </c>
      <c r="JZP33" s="59">
        <f t="shared" si="133"/>
        <v>0</v>
      </c>
      <c r="JZQ33" s="59">
        <f t="shared" si="133"/>
        <v>0</v>
      </c>
      <c r="JZR33" s="59">
        <f t="shared" si="133"/>
        <v>0</v>
      </c>
      <c r="JZS33" s="59">
        <f t="shared" si="133"/>
        <v>0</v>
      </c>
      <c r="JZT33" s="59">
        <f t="shared" si="133"/>
        <v>0</v>
      </c>
      <c r="JZU33" s="59">
        <f t="shared" si="133"/>
        <v>0</v>
      </c>
      <c r="JZV33" s="59">
        <f t="shared" si="133"/>
        <v>0</v>
      </c>
      <c r="JZW33" s="59">
        <f t="shared" si="133"/>
        <v>0</v>
      </c>
      <c r="JZX33" s="59">
        <f t="shared" si="133"/>
        <v>0</v>
      </c>
      <c r="JZY33" s="59">
        <f t="shared" si="133"/>
        <v>0</v>
      </c>
      <c r="JZZ33" s="59">
        <f t="shared" si="133"/>
        <v>0</v>
      </c>
      <c r="KAA33" s="59">
        <f t="shared" si="133"/>
        <v>0</v>
      </c>
      <c r="KAB33" s="59">
        <f t="shared" si="133"/>
        <v>0</v>
      </c>
      <c r="KAC33" s="59">
        <f t="shared" si="133"/>
        <v>0</v>
      </c>
      <c r="KAD33" s="59">
        <f t="shared" si="133"/>
        <v>0</v>
      </c>
      <c r="KAE33" s="59">
        <f t="shared" si="133"/>
        <v>0</v>
      </c>
      <c r="KAF33" s="59">
        <f t="shared" si="133"/>
        <v>0</v>
      </c>
      <c r="KAG33" s="59">
        <f t="shared" si="133"/>
        <v>0</v>
      </c>
      <c r="KAH33" s="59">
        <f t="shared" si="133"/>
        <v>0</v>
      </c>
      <c r="KAI33" s="59">
        <f t="shared" si="133"/>
        <v>0</v>
      </c>
      <c r="KAJ33" s="59">
        <f t="shared" si="133"/>
        <v>0</v>
      </c>
      <c r="KAK33" s="59">
        <f t="shared" si="133"/>
        <v>0</v>
      </c>
      <c r="KAL33" s="59">
        <f t="shared" si="133"/>
        <v>0</v>
      </c>
      <c r="KAM33" s="59">
        <f t="shared" si="133"/>
        <v>0</v>
      </c>
      <c r="KAN33" s="59">
        <f t="shared" si="133"/>
        <v>0</v>
      </c>
      <c r="KAO33" s="59">
        <f t="shared" si="133"/>
        <v>0</v>
      </c>
      <c r="KAP33" s="59">
        <f t="shared" si="133"/>
        <v>0</v>
      </c>
      <c r="KAQ33" s="59">
        <f t="shared" si="133"/>
        <v>0</v>
      </c>
      <c r="KAR33" s="59">
        <f t="shared" si="133"/>
        <v>0</v>
      </c>
      <c r="KAS33" s="59">
        <f t="shared" si="133"/>
        <v>0</v>
      </c>
      <c r="KAT33" s="59">
        <f t="shared" si="133"/>
        <v>0</v>
      </c>
      <c r="KAU33" s="59">
        <f t="shared" si="133"/>
        <v>0</v>
      </c>
      <c r="KAV33" s="59">
        <f t="shared" si="133"/>
        <v>0</v>
      </c>
      <c r="KAW33" s="59">
        <f t="shared" si="133"/>
        <v>0</v>
      </c>
      <c r="KAX33" s="59">
        <f t="shared" si="133"/>
        <v>0</v>
      </c>
      <c r="KAY33" s="59">
        <f t="shared" si="133"/>
        <v>0</v>
      </c>
      <c r="KAZ33" s="59">
        <f t="shared" si="133"/>
        <v>0</v>
      </c>
      <c r="KBA33" s="59">
        <f t="shared" si="133"/>
        <v>0</v>
      </c>
      <c r="KBB33" s="59">
        <f t="shared" si="133"/>
        <v>0</v>
      </c>
      <c r="KBC33" s="59">
        <f t="shared" si="133"/>
        <v>0</v>
      </c>
      <c r="KBD33" s="59">
        <f t="shared" si="133"/>
        <v>0</v>
      </c>
      <c r="KBE33" s="59">
        <f t="shared" si="133"/>
        <v>0</v>
      </c>
      <c r="KBF33" s="59">
        <f t="shared" si="133"/>
        <v>0</v>
      </c>
      <c r="KBG33" s="59">
        <f t="shared" si="133"/>
        <v>0</v>
      </c>
      <c r="KBH33" s="59">
        <f t="shared" si="133"/>
        <v>0</v>
      </c>
      <c r="KBI33" s="59">
        <f t="shared" si="133"/>
        <v>0</v>
      </c>
      <c r="KBJ33" s="59">
        <f t="shared" si="133"/>
        <v>0</v>
      </c>
      <c r="KBK33" s="59">
        <f t="shared" si="133"/>
        <v>0</v>
      </c>
      <c r="KBL33" s="59">
        <f t="shared" si="133"/>
        <v>0</v>
      </c>
      <c r="KBM33" s="59">
        <f t="shared" si="133"/>
        <v>0</v>
      </c>
      <c r="KBN33" s="59">
        <f t="shared" ref="KBN33:KDY33" si="134">SUM(KBN34:KBN53)</f>
        <v>0</v>
      </c>
      <c r="KBO33" s="59">
        <f t="shared" si="134"/>
        <v>0</v>
      </c>
      <c r="KBP33" s="59">
        <f t="shared" si="134"/>
        <v>0</v>
      </c>
      <c r="KBQ33" s="59">
        <f t="shared" si="134"/>
        <v>0</v>
      </c>
      <c r="KBR33" s="59">
        <f t="shared" si="134"/>
        <v>0</v>
      </c>
      <c r="KBS33" s="59">
        <f t="shared" si="134"/>
        <v>0</v>
      </c>
      <c r="KBT33" s="59">
        <f t="shared" si="134"/>
        <v>0</v>
      </c>
      <c r="KBU33" s="59">
        <f t="shared" si="134"/>
        <v>0</v>
      </c>
      <c r="KBV33" s="59">
        <f t="shared" si="134"/>
        <v>0</v>
      </c>
      <c r="KBW33" s="59">
        <f t="shared" si="134"/>
        <v>0</v>
      </c>
      <c r="KBX33" s="59">
        <f t="shared" si="134"/>
        <v>0</v>
      </c>
      <c r="KBY33" s="59">
        <f t="shared" si="134"/>
        <v>0</v>
      </c>
      <c r="KBZ33" s="59">
        <f t="shared" si="134"/>
        <v>0</v>
      </c>
      <c r="KCA33" s="59">
        <f t="shared" si="134"/>
        <v>0</v>
      </c>
      <c r="KCB33" s="59">
        <f t="shared" si="134"/>
        <v>0</v>
      </c>
      <c r="KCC33" s="59">
        <f t="shared" si="134"/>
        <v>0</v>
      </c>
      <c r="KCD33" s="59">
        <f t="shared" si="134"/>
        <v>0</v>
      </c>
      <c r="KCE33" s="59">
        <f t="shared" si="134"/>
        <v>0</v>
      </c>
      <c r="KCF33" s="59">
        <f t="shared" si="134"/>
        <v>0</v>
      </c>
      <c r="KCG33" s="59">
        <f t="shared" si="134"/>
        <v>0</v>
      </c>
      <c r="KCH33" s="59">
        <f t="shared" si="134"/>
        <v>0</v>
      </c>
      <c r="KCI33" s="59">
        <f t="shared" si="134"/>
        <v>0</v>
      </c>
      <c r="KCJ33" s="59">
        <f t="shared" si="134"/>
        <v>0</v>
      </c>
      <c r="KCK33" s="59">
        <f t="shared" si="134"/>
        <v>0</v>
      </c>
      <c r="KCL33" s="59">
        <f t="shared" si="134"/>
        <v>0</v>
      </c>
      <c r="KCM33" s="59">
        <f t="shared" si="134"/>
        <v>0</v>
      </c>
      <c r="KCN33" s="59">
        <f t="shared" si="134"/>
        <v>0</v>
      </c>
      <c r="KCO33" s="59">
        <f t="shared" si="134"/>
        <v>0</v>
      </c>
      <c r="KCP33" s="59">
        <f t="shared" si="134"/>
        <v>0</v>
      </c>
      <c r="KCQ33" s="59">
        <f t="shared" si="134"/>
        <v>0</v>
      </c>
      <c r="KCR33" s="59">
        <f t="shared" si="134"/>
        <v>0</v>
      </c>
      <c r="KCS33" s="59">
        <f t="shared" si="134"/>
        <v>0</v>
      </c>
      <c r="KCT33" s="59">
        <f t="shared" si="134"/>
        <v>0</v>
      </c>
      <c r="KCU33" s="59">
        <f t="shared" si="134"/>
        <v>0</v>
      </c>
      <c r="KCV33" s="59">
        <f t="shared" si="134"/>
        <v>0</v>
      </c>
      <c r="KCW33" s="59">
        <f t="shared" si="134"/>
        <v>0</v>
      </c>
      <c r="KCX33" s="59">
        <f t="shared" si="134"/>
        <v>0</v>
      </c>
      <c r="KCY33" s="59">
        <f t="shared" si="134"/>
        <v>0</v>
      </c>
      <c r="KCZ33" s="59">
        <f t="shared" si="134"/>
        <v>0</v>
      </c>
      <c r="KDA33" s="59">
        <f t="shared" si="134"/>
        <v>0</v>
      </c>
      <c r="KDB33" s="59">
        <f t="shared" si="134"/>
        <v>0</v>
      </c>
      <c r="KDC33" s="59">
        <f t="shared" si="134"/>
        <v>0</v>
      </c>
      <c r="KDD33" s="59">
        <f t="shared" si="134"/>
        <v>0</v>
      </c>
      <c r="KDE33" s="59">
        <f t="shared" si="134"/>
        <v>0</v>
      </c>
      <c r="KDF33" s="59">
        <f t="shared" si="134"/>
        <v>0</v>
      </c>
      <c r="KDG33" s="59">
        <f t="shared" si="134"/>
        <v>0</v>
      </c>
      <c r="KDH33" s="59">
        <f t="shared" si="134"/>
        <v>0</v>
      </c>
      <c r="KDI33" s="59">
        <f t="shared" si="134"/>
        <v>0</v>
      </c>
      <c r="KDJ33" s="59">
        <f t="shared" si="134"/>
        <v>0</v>
      </c>
      <c r="KDK33" s="59">
        <f t="shared" si="134"/>
        <v>0</v>
      </c>
      <c r="KDL33" s="59">
        <f t="shared" si="134"/>
        <v>0</v>
      </c>
      <c r="KDM33" s="59">
        <f t="shared" si="134"/>
        <v>0</v>
      </c>
      <c r="KDN33" s="59">
        <f t="shared" si="134"/>
        <v>0</v>
      </c>
      <c r="KDO33" s="59">
        <f t="shared" si="134"/>
        <v>0</v>
      </c>
      <c r="KDP33" s="59">
        <f t="shared" si="134"/>
        <v>0</v>
      </c>
      <c r="KDQ33" s="59">
        <f t="shared" si="134"/>
        <v>0</v>
      </c>
      <c r="KDR33" s="59">
        <f t="shared" si="134"/>
        <v>0</v>
      </c>
      <c r="KDS33" s="59">
        <f t="shared" si="134"/>
        <v>0</v>
      </c>
      <c r="KDT33" s="59">
        <f t="shared" si="134"/>
        <v>0</v>
      </c>
      <c r="KDU33" s="59">
        <f t="shared" si="134"/>
        <v>0</v>
      </c>
      <c r="KDV33" s="59">
        <f t="shared" si="134"/>
        <v>0</v>
      </c>
      <c r="KDW33" s="59">
        <f t="shared" si="134"/>
        <v>0</v>
      </c>
      <c r="KDX33" s="59">
        <f t="shared" si="134"/>
        <v>0</v>
      </c>
      <c r="KDY33" s="59">
        <f t="shared" si="134"/>
        <v>0</v>
      </c>
      <c r="KDZ33" s="59">
        <f t="shared" ref="KDZ33:KGK33" si="135">SUM(KDZ34:KDZ53)</f>
        <v>0</v>
      </c>
      <c r="KEA33" s="59">
        <f t="shared" si="135"/>
        <v>0</v>
      </c>
      <c r="KEB33" s="59">
        <f t="shared" si="135"/>
        <v>0</v>
      </c>
      <c r="KEC33" s="59">
        <f t="shared" si="135"/>
        <v>0</v>
      </c>
      <c r="KED33" s="59">
        <f t="shared" si="135"/>
        <v>0</v>
      </c>
      <c r="KEE33" s="59">
        <f t="shared" si="135"/>
        <v>0</v>
      </c>
      <c r="KEF33" s="59">
        <f t="shared" si="135"/>
        <v>0</v>
      </c>
      <c r="KEG33" s="59">
        <f t="shared" si="135"/>
        <v>0</v>
      </c>
      <c r="KEH33" s="59">
        <f t="shared" si="135"/>
        <v>0</v>
      </c>
      <c r="KEI33" s="59">
        <f t="shared" si="135"/>
        <v>0</v>
      </c>
      <c r="KEJ33" s="59">
        <f t="shared" si="135"/>
        <v>0</v>
      </c>
      <c r="KEK33" s="59">
        <f t="shared" si="135"/>
        <v>0</v>
      </c>
      <c r="KEL33" s="59">
        <f t="shared" si="135"/>
        <v>0</v>
      </c>
      <c r="KEM33" s="59">
        <f t="shared" si="135"/>
        <v>0</v>
      </c>
      <c r="KEN33" s="59">
        <f t="shared" si="135"/>
        <v>0</v>
      </c>
      <c r="KEO33" s="59">
        <f t="shared" si="135"/>
        <v>0</v>
      </c>
      <c r="KEP33" s="59">
        <f t="shared" si="135"/>
        <v>0</v>
      </c>
      <c r="KEQ33" s="59">
        <f t="shared" si="135"/>
        <v>0</v>
      </c>
      <c r="KER33" s="59">
        <f t="shared" si="135"/>
        <v>0</v>
      </c>
      <c r="KES33" s="59">
        <f t="shared" si="135"/>
        <v>0</v>
      </c>
      <c r="KET33" s="59">
        <f t="shared" si="135"/>
        <v>0</v>
      </c>
      <c r="KEU33" s="59">
        <f t="shared" si="135"/>
        <v>0</v>
      </c>
      <c r="KEV33" s="59">
        <f t="shared" si="135"/>
        <v>0</v>
      </c>
      <c r="KEW33" s="59">
        <f t="shared" si="135"/>
        <v>0</v>
      </c>
      <c r="KEX33" s="59">
        <f t="shared" si="135"/>
        <v>0</v>
      </c>
      <c r="KEY33" s="59">
        <f t="shared" si="135"/>
        <v>0</v>
      </c>
      <c r="KEZ33" s="59">
        <f t="shared" si="135"/>
        <v>0</v>
      </c>
      <c r="KFA33" s="59">
        <f t="shared" si="135"/>
        <v>0</v>
      </c>
      <c r="KFB33" s="59">
        <f t="shared" si="135"/>
        <v>0</v>
      </c>
      <c r="KFC33" s="59">
        <f t="shared" si="135"/>
        <v>0</v>
      </c>
      <c r="KFD33" s="59">
        <f t="shared" si="135"/>
        <v>0</v>
      </c>
      <c r="KFE33" s="59">
        <f t="shared" si="135"/>
        <v>0</v>
      </c>
      <c r="KFF33" s="59">
        <f t="shared" si="135"/>
        <v>0</v>
      </c>
      <c r="KFG33" s="59">
        <f t="shared" si="135"/>
        <v>0</v>
      </c>
      <c r="KFH33" s="59">
        <f t="shared" si="135"/>
        <v>0</v>
      </c>
      <c r="KFI33" s="59">
        <f t="shared" si="135"/>
        <v>0</v>
      </c>
      <c r="KFJ33" s="59">
        <f t="shared" si="135"/>
        <v>0</v>
      </c>
      <c r="KFK33" s="59">
        <f t="shared" si="135"/>
        <v>0</v>
      </c>
      <c r="KFL33" s="59">
        <f t="shared" si="135"/>
        <v>0</v>
      </c>
      <c r="KFM33" s="59">
        <f t="shared" si="135"/>
        <v>0</v>
      </c>
      <c r="KFN33" s="59">
        <f t="shared" si="135"/>
        <v>0</v>
      </c>
      <c r="KFO33" s="59">
        <f t="shared" si="135"/>
        <v>0</v>
      </c>
      <c r="KFP33" s="59">
        <f t="shared" si="135"/>
        <v>0</v>
      </c>
      <c r="KFQ33" s="59">
        <f t="shared" si="135"/>
        <v>0</v>
      </c>
      <c r="KFR33" s="59">
        <f t="shared" si="135"/>
        <v>0</v>
      </c>
      <c r="KFS33" s="59">
        <f t="shared" si="135"/>
        <v>0</v>
      </c>
      <c r="KFT33" s="59">
        <f t="shared" si="135"/>
        <v>0</v>
      </c>
      <c r="KFU33" s="59">
        <f t="shared" si="135"/>
        <v>0</v>
      </c>
      <c r="KFV33" s="59">
        <f t="shared" si="135"/>
        <v>0</v>
      </c>
      <c r="KFW33" s="59">
        <f t="shared" si="135"/>
        <v>0</v>
      </c>
      <c r="KFX33" s="59">
        <f t="shared" si="135"/>
        <v>0</v>
      </c>
      <c r="KFY33" s="59">
        <f t="shared" si="135"/>
        <v>0</v>
      </c>
      <c r="KFZ33" s="59">
        <f t="shared" si="135"/>
        <v>0</v>
      </c>
      <c r="KGA33" s="59">
        <f t="shared" si="135"/>
        <v>0</v>
      </c>
      <c r="KGB33" s="59">
        <f t="shared" si="135"/>
        <v>0</v>
      </c>
      <c r="KGC33" s="59">
        <f t="shared" si="135"/>
        <v>0</v>
      </c>
      <c r="KGD33" s="59">
        <f t="shared" si="135"/>
        <v>0</v>
      </c>
      <c r="KGE33" s="59">
        <f t="shared" si="135"/>
        <v>0</v>
      </c>
      <c r="KGF33" s="59">
        <f t="shared" si="135"/>
        <v>0</v>
      </c>
      <c r="KGG33" s="59">
        <f t="shared" si="135"/>
        <v>0</v>
      </c>
      <c r="KGH33" s="59">
        <f t="shared" si="135"/>
        <v>0</v>
      </c>
      <c r="KGI33" s="59">
        <f t="shared" si="135"/>
        <v>0</v>
      </c>
      <c r="KGJ33" s="59">
        <f t="shared" si="135"/>
        <v>0</v>
      </c>
      <c r="KGK33" s="59">
        <f t="shared" si="135"/>
        <v>0</v>
      </c>
      <c r="KGL33" s="59">
        <f t="shared" ref="KGL33:KIW33" si="136">SUM(KGL34:KGL53)</f>
        <v>0</v>
      </c>
      <c r="KGM33" s="59">
        <f t="shared" si="136"/>
        <v>0</v>
      </c>
      <c r="KGN33" s="59">
        <f t="shared" si="136"/>
        <v>0</v>
      </c>
      <c r="KGO33" s="59">
        <f t="shared" si="136"/>
        <v>0</v>
      </c>
      <c r="KGP33" s="59">
        <f t="shared" si="136"/>
        <v>0</v>
      </c>
      <c r="KGQ33" s="59">
        <f t="shared" si="136"/>
        <v>0</v>
      </c>
      <c r="KGR33" s="59">
        <f t="shared" si="136"/>
        <v>0</v>
      </c>
      <c r="KGS33" s="59">
        <f t="shared" si="136"/>
        <v>0</v>
      </c>
      <c r="KGT33" s="59">
        <f t="shared" si="136"/>
        <v>0</v>
      </c>
      <c r="KGU33" s="59">
        <f t="shared" si="136"/>
        <v>0</v>
      </c>
      <c r="KGV33" s="59">
        <f t="shared" si="136"/>
        <v>0</v>
      </c>
      <c r="KGW33" s="59">
        <f t="shared" si="136"/>
        <v>0</v>
      </c>
      <c r="KGX33" s="59">
        <f t="shared" si="136"/>
        <v>0</v>
      </c>
      <c r="KGY33" s="59">
        <f t="shared" si="136"/>
        <v>0</v>
      </c>
      <c r="KGZ33" s="59">
        <f t="shared" si="136"/>
        <v>0</v>
      </c>
      <c r="KHA33" s="59">
        <f t="shared" si="136"/>
        <v>0</v>
      </c>
      <c r="KHB33" s="59">
        <f t="shared" si="136"/>
        <v>0</v>
      </c>
      <c r="KHC33" s="59">
        <f t="shared" si="136"/>
        <v>0</v>
      </c>
      <c r="KHD33" s="59">
        <f t="shared" si="136"/>
        <v>0</v>
      </c>
      <c r="KHE33" s="59">
        <f t="shared" si="136"/>
        <v>0</v>
      </c>
      <c r="KHF33" s="59">
        <f t="shared" si="136"/>
        <v>0</v>
      </c>
      <c r="KHG33" s="59">
        <f t="shared" si="136"/>
        <v>0</v>
      </c>
      <c r="KHH33" s="59">
        <f t="shared" si="136"/>
        <v>0</v>
      </c>
      <c r="KHI33" s="59">
        <f t="shared" si="136"/>
        <v>0</v>
      </c>
      <c r="KHJ33" s="59">
        <f t="shared" si="136"/>
        <v>0</v>
      </c>
      <c r="KHK33" s="59">
        <f t="shared" si="136"/>
        <v>0</v>
      </c>
      <c r="KHL33" s="59">
        <f t="shared" si="136"/>
        <v>0</v>
      </c>
      <c r="KHM33" s="59">
        <f t="shared" si="136"/>
        <v>0</v>
      </c>
      <c r="KHN33" s="59">
        <f t="shared" si="136"/>
        <v>0</v>
      </c>
      <c r="KHO33" s="59">
        <f t="shared" si="136"/>
        <v>0</v>
      </c>
      <c r="KHP33" s="59">
        <f t="shared" si="136"/>
        <v>0</v>
      </c>
      <c r="KHQ33" s="59">
        <f t="shared" si="136"/>
        <v>0</v>
      </c>
      <c r="KHR33" s="59">
        <f t="shared" si="136"/>
        <v>0</v>
      </c>
      <c r="KHS33" s="59">
        <f t="shared" si="136"/>
        <v>0</v>
      </c>
      <c r="KHT33" s="59">
        <f t="shared" si="136"/>
        <v>0</v>
      </c>
      <c r="KHU33" s="59">
        <f t="shared" si="136"/>
        <v>0</v>
      </c>
      <c r="KHV33" s="59">
        <f t="shared" si="136"/>
        <v>0</v>
      </c>
      <c r="KHW33" s="59">
        <f t="shared" si="136"/>
        <v>0</v>
      </c>
      <c r="KHX33" s="59">
        <f t="shared" si="136"/>
        <v>0</v>
      </c>
      <c r="KHY33" s="59">
        <f t="shared" si="136"/>
        <v>0</v>
      </c>
      <c r="KHZ33" s="59">
        <f t="shared" si="136"/>
        <v>0</v>
      </c>
      <c r="KIA33" s="59">
        <f t="shared" si="136"/>
        <v>0</v>
      </c>
      <c r="KIB33" s="59">
        <f t="shared" si="136"/>
        <v>0</v>
      </c>
      <c r="KIC33" s="59">
        <f t="shared" si="136"/>
        <v>0</v>
      </c>
      <c r="KID33" s="59">
        <f t="shared" si="136"/>
        <v>0</v>
      </c>
      <c r="KIE33" s="59">
        <f t="shared" si="136"/>
        <v>0</v>
      </c>
      <c r="KIF33" s="59">
        <f t="shared" si="136"/>
        <v>0</v>
      </c>
      <c r="KIG33" s="59">
        <f t="shared" si="136"/>
        <v>0</v>
      </c>
      <c r="KIH33" s="59">
        <f t="shared" si="136"/>
        <v>0</v>
      </c>
      <c r="KII33" s="59">
        <f t="shared" si="136"/>
        <v>0</v>
      </c>
      <c r="KIJ33" s="59">
        <f t="shared" si="136"/>
        <v>0</v>
      </c>
      <c r="KIK33" s="59">
        <f t="shared" si="136"/>
        <v>0</v>
      </c>
      <c r="KIL33" s="59">
        <f t="shared" si="136"/>
        <v>0</v>
      </c>
      <c r="KIM33" s="59">
        <f t="shared" si="136"/>
        <v>0</v>
      </c>
      <c r="KIN33" s="59">
        <f t="shared" si="136"/>
        <v>0</v>
      </c>
      <c r="KIO33" s="59">
        <f t="shared" si="136"/>
        <v>0</v>
      </c>
      <c r="KIP33" s="59">
        <f t="shared" si="136"/>
        <v>0</v>
      </c>
      <c r="KIQ33" s="59">
        <f t="shared" si="136"/>
        <v>0</v>
      </c>
      <c r="KIR33" s="59">
        <f t="shared" si="136"/>
        <v>0</v>
      </c>
      <c r="KIS33" s="59">
        <f t="shared" si="136"/>
        <v>0</v>
      </c>
      <c r="KIT33" s="59">
        <f t="shared" si="136"/>
        <v>0</v>
      </c>
      <c r="KIU33" s="59">
        <f t="shared" si="136"/>
        <v>0</v>
      </c>
      <c r="KIV33" s="59">
        <f t="shared" si="136"/>
        <v>0</v>
      </c>
      <c r="KIW33" s="59">
        <f t="shared" si="136"/>
        <v>0</v>
      </c>
      <c r="KIX33" s="59">
        <f t="shared" ref="KIX33:KLI33" si="137">SUM(KIX34:KIX53)</f>
        <v>0</v>
      </c>
      <c r="KIY33" s="59">
        <f t="shared" si="137"/>
        <v>0</v>
      </c>
      <c r="KIZ33" s="59">
        <f t="shared" si="137"/>
        <v>0</v>
      </c>
      <c r="KJA33" s="59">
        <f t="shared" si="137"/>
        <v>0</v>
      </c>
      <c r="KJB33" s="59">
        <f t="shared" si="137"/>
        <v>0</v>
      </c>
      <c r="KJC33" s="59">
        <f t="shared" si="137"/>
        <v>0</v>
      </c>
      <c r="KJD33" s="59">
        <f t="shared" si="137"/>
        <v>0</v>
      </c>
      <c r="KJE33" s="59">
        <f t="shared" si="137"/>
        <v>0</v>
      </c>
      <c r="KJF33" s="59">
        <f t="shared" si="137"/>
        <v>0</v>
      </c>
      <c r="KJG33" s="59">
        <f t="shared" si="137"/>
        <v>0</v>
      </c>
      <c r="KJH33" s="59">
        <f t="shared" si="137"/>
        <v>0</v>
      </c>
      <c r="KJI33" s="59">
        <f t="shared" si="137"/>
        <v>0</v>
      </c>
      <c r="KJJ33" s="59">
        <f t="shared" si="137"/>
        <v>0</v>
      </c>
      <c r="KJK33" s="59">
        <f t="shared" si="137"/>
        <v>0</v>
      </c>
      <c r="KJL33" s="59">
        <f t="shared" si="137"/>
        <v>0</v>
      </c>
      <c r="KJM33" s="59">
        <f t="shared" si="137"/>
        <v>0</v>
      </c>
      <c r="KJN33" s="59">
        <f t="shared" si="137"/>
        <v>0</v>
      </c>
      <c r="KJO33" s="59">
        <f t="shared" si="137"/>
        <v>0</v>
      </c>
      <c r="KJP33" s="59">
        <f t="shared" si="137"/>
        <v>0</v>
      </c>
      <c r="KJQ33" s="59">
        <f t="shared" si="137"/>
        <v>0</v>
      </c>
      <c r="KJR33" s="59">
        <f t="shared" si="137"/>
        <v>0</v>
      </c>
      <c r="KJS33" s="59">
        <f t="shared" si="137"/>
        <v>0</v>
      </c>
      <c r="KJT33" s="59">
        <f t="shared" si="137"/>
        <v>0</v>
      </c>
      <c r="KJU33" s="59">
        <f t="shared" si="137"/>
        <v>0</v>
      </c>
      <c r="KJV33" s="59">
        <f t="shared" si="137"/>
        <v>0</v>
      </c>
      <c r="KJW33" s="59">
        <f t="shared" si="137"/>
        <v>0</v>
      </c>
      <c r="KJX33" s="59">
        <f t="shared" si="137"/>
        <v>0</v>
      </c>
      <c r="KJY33" s="59">
        <f t="shared" si="137"/>
        <v>0</v>
      </c>
      <c r="KJZ33" s="59">
        <f t="shared" si="137"/>
        <v>0</v>
      </c>
      <c r="KKA33" s="59">
        <f t="shared" si="137"/>
        <v>0</v>
      </c>
      <c r="KKB33" s="59">
        <f t="shared" si="137"/>
        <v>0</v>
      </c>
      <c r="KKC33" s="59">
        <f t="shared" si="137"/>
        <v>0</v>
      </c>
      <c r="KKD33" s="59">
        <f t="shared" si="137"/>
        <v>0</v>
      </c>
      <c r="KKE33" s="59">
        <f t="shared" si="137"/>
        <v>0</v>
      </c>
      <c r="KKF33" s="59">
        <f t="shared" si="137"/>
        <v>0</v>
      </c>
      <c r="KKG33" s="59">
        <f t="shared" si="137"/>
        <v>0</v>
      </c>
      <c r="KKH33" s="59">
        <f t="shared" si="137"/>
        <v>0</v>
      </c>
      <c r="KKI33" s="59">
        <f t="shared" si="137"/>
        <v>0</v>
      </c>
      <c r="KKJ33" s="59">
        <f t="shared" si="137"/>
        <v>0</v>
      </c>
      <c r="KKK33" s="59">
        <f t="shared" si="137"/>
        <v>0</v>
      </c>
      <c r="KKL33" s="59">
        <f t="shared" si="137"/>
        <v>0</v>
      </c>
      <c r="KKM33" s="59">
        <f t="shared" si="137"/>
        <v>0</v>
      </c>
      <c r="KKN33" s="59">
        <f t="shared" si="137"/>
        <v>0</v>
      </c>
      <c r="KKO33" s="59">
        <f t="shared" si="137"/>
        <v>0</v>
      </c>
      <c r="KKP33" s="59">
        <f t="shared" si="137"/>
        <v>0</v>
      </c>
      <c r="KKQ33" s="59">
        <f t="shared" si="137"/>
        <v>0</v>
      </c>
      <c r="KKR33" s="59">
        <f t="shared" si="137"/>
        <v>0</v>
      </c>
      <c r="KKS33" s="59">
        <f t="shared" si="137"/>
        <v>0</v>
      </c>
      <c r="KKT33" s="59">
        <f t="shared" si="137"/>
        <v>0</v>
      </c>
      <c r="KKU33" s="59">
        <f t="shared" si="137"/>
        <v>0</v>
      </c>
      <c r="KKV33" s="59">
        <f t="shared" si="137"/>
        <v>0</v>
      </c>
      <c r="KKW33" s="59">
        <f t="shared" si="137"/>
        <v>0</v>
      </c>
      <c r="KKX33" s="59">
        <f t="shared" si="137"/>
        <v>0</v>
      </c>
      <c r="KKY33" s="59">
        <f t="shared" si="137"/>
        <v>0</v>
      </c>
      <c r="KKZ33" s="59">
        <f t="shared" si="137"/>
        <v>0</v>
      </c>
      <c r="KLA33" s="59">
        <f t="shared" si="137"/>
        <v>0</v>
      </c>
      <c r="KLB33" s="59">
        <f t="shared" si="137"/>
        <v>0</v>
      </c>
      <c r="KLC33" s="59">
        <f t="shared" si="137"/>
        <v>0</v>
      </c>
      <c r="KLD33" s="59">
        <f t="shared" si="137"/>
        <v>0</v>
      </c>
      <c r="KLE33" s="59">
        <f t="shared" si="137"/>
        <v>0</v>
      </c>
      <c r="KLF33" s="59">
        <f t="shared" si="137"/>
        <v>0</v>
      </c>
      <c r="KLG33" s="59">
        <f t="shared" si="137"/>
        <v>0</v>
      </c>
      <c r="KLH33" s="59">
        <f t="shared" si="137"/>
        <v>0</v>
      </c>
      <c r="KLI33" s="59">
        <f t="shared" si="137"/>
        <v>0</v>
      </c>
      <c r="KLJ33" s="59">
        <f t="shared" ref="KLJ33:KNU33" si="138">SUM(KLJ34:KLJ53)</f>
        <v>0</v>
      </c>
      <c r="KLK33" s="59">
        <f t="shared" si="138"/>
        <v>0</v>
      </c>
      <c r="KLL33" s="59">
        <f t="shared" si="138"/>
        <v>0</v>
      </c>
      <c r="KLM33" s="59">
        <f t="shared" si="138"/>
        <v>0</v>
      </c>
      <c r="KLN33" s="59">
        <f t="shared" si="138"/>
        <v>0</v>
      </c>
      <c r="KLO33" s="59">
        <f t="shared" si="138"/>
        <v>0</v>
      </c>
      <c r="KLP33" s="59">
        <f t="shared" si="138"/>
        <v>0</v>
      </c>
      <c r="KLQ33" s="59">
        <f t="shared" si="138"/>
        <v>0</v>
      </c>
      <c r="KLR33" s="59">
        <f t="shared" si="138"/>
        <v>0</v>
      </c>
      <c r="KLS33" s="59">
        <f t="shared" si="138"/>
        <v>0</v>
      </c>
      <c r="KLT33" s="59">
        <f t="shared" si="138"/>
        <v>0</v>
      </c>
      <c r="KLU33" s="59">
        <f t="shared" si="138"/>
        <v>0</v>
      </c>
      <c r="KLV33" s="59">
        <f t="shared" si="138"/>
        <v>0</v>
      </c>
      <c r="KLW33" s="59">
        <f t="shared" si="138"/>
        <v>0</v>
      </c>
      <c r="KLX33" s="59">
        <f t="shared" si="138"/>
        <v>0</v>
      </c>
      <c r="KLY33" s="59">
        <f t="shared" si="138"/>
        <v>0</v>
      </c>
      <c r="KLZ33" s="59">
        <f t="shared" si="138"/>
        <v>0</v>
      </c>
      <c r="KMA33" s="59">
        <f t="shared" si="138"/>
        <v>0</v>
      </c>
      <c r="KMB33" s="59">
        <f t="shared" si="138"/>
        <v>0</v>
      </c>
      <c r="KMC33" s="59">
        <f t="shared" si="138"/>
        <v>0</v>
      </c>
      <c r="KMD33" s="59">
        <f t="shared" si="138"/>
        <v>0</v>
      </c>
      <c r="KME33" s="59">
        <f t="shared" si="138"/>
        <v>0</v>
      </c>
      <c r="KMF33" s="59">
        <f t="shared" si="138"/>
        <v>0</v>
      </c>
      <c r="KMG33" s="59">
        <f t="shared" si="138"/>
        <v>0</v>
      </c>
      <c r="KMH33" s="59">
        <f t="shared" si="138"/>
        <v>0</v>
      </c>
      <c r="KMI33" s="59">
        <f t="shared" si="138"/>
        <v>0</v>
      </c>
      <c r="KMJ33" s="59">
        <f t="shared" si="138"/>
        <v>0</v>
      </c>
      <c r="KMK33" s="59">
        <f t="shared" si="138"/>
        <v>0</v>
      </c>
      <c r="KML33" s="59">
        <f t="shared" si="138"/>
        <v>0</v>
      </c>
      <c r="KMM33" s="59">
        <f t="shared" si="138"/>
        <v>0</v>
      </c>
      <c r="KMN33" s="59">
        <f t="shared" si="138"/>
        <v>0</v>
      </c>
      <c r="KMO33" s="59">
        <f t="shared" si="138"/>
        <v>0</v>
      </c>
      <c r="KMP33" s="59">
        <f t="shared" si="138"/>
        <v>0</v>
      </c>
      <c r="KMQ33" s="59">
        <f t="shared" si="138"/>
        <v>0</v>
      </c>
      <c r="KMR33" s="59">
        <f t="shared" si="138"/>
        <v>0</v>
      </c>
      <c r="KMS33" s="59">
        <f t="shared" si="138"/>
        <v>0</v>
      </c>
      <c r="KMT33" s="59">
        <f t="shared" si="138"/>
        <v>0</v>
      </c>
      <c r="KMU33" s="59">
        <f t="shared" si="138"/>
        <v>0</v>
      </c>
      <c r="KMV33" s="59">
        <f t="shared" si="138"/>
        <v>0</v>
      </c>
      <c r="KMW33" s="59">
        <f t="shared" si="138"/>
        <v>0</v>
      </c>
      <c r="KMX33" s="59">
        <f t="shared" si="138"/>
        <v>0</v>
      </c>
      <c r="KMY33" s="59">
        <f t="shared" si="138"/>
        <v>0</v>
      </c>
      <c r="KMZ33" s="59">
        <f t="shared" si="138"/>
        <v>0</v>
      </c>
      <c r="KNA33" s="59">
        <f t="shared" si="138"/>
        <v>0</v>
      </c>
      <c r="KNB33" s="59">
        <f t="shared" si="138"/>
        <v>0</v>
      </c>
      <c r="KNC33" s="59">
        <f t="shared" si="138"/>
        <v>0</v>
      </c>
      <c r="KND33" s="59">
        <f t="shared" si="138"/>
        <v>0</v>
      </c>
      <c r="KNE33" s="59">
        <f t="shared" si="138"/>
        <v>0</v>
      </c>
      <c r="KNF33" s="59">
        <f t="shared" si="138"/>
        <v>0</v>
      </c>
      <c r="KNG33" s="59">
        <f t="shared" si="138"/>
        <v>0</v>
      </c>
      <c r="KNH33" s="59">
        <f t="shared" si="138"/>
        <v>0</v>
      </c>
      <c r="KNI33" s="59">
        <f t="shared" si="138"/>
        <v>0</v>
      </c>
      <c r="KNJ33" s="59">
        <f t="shared" si="138"/>
        <v>0</v>
      </c>
      <c r="KNK33" s="59">
        <f t="shared" si="138"/>
        <v>0</v>
      </c>
      <c r="KNL33" s="59">
        <f t="shared" si="138"/>
        <v>0</v>
      </c>
      <c r="KNM33" s="59">
        <f t="shared" si="138"/>
        <v>0</v>
      </c>
      <c r="KNN33" s="59">
        <f t="shared" si="138"/>
        <v>0</v>
      </c>
      <c r="KNO33" s="59">
        <f t="shared" si="138"/>
        <v>0</v>
      </c>
      <c r="KNP33" s="59">
        <f t="shared" si="138"/>
        <v>0</v>
      </c>
      <c r="KNQ33" s="59">
        <f t="shared" si="138"/>
        <v>0</v>
      </c>
      <c r="KNR33" s="59">
        <f t="shared" si="138"/>
        <v>0</v>
      </c>
      <c r="KNS33" s="59">
        <f t="shared" si="138"/>
        <v>0</v>
      </c>
      <c r="KNT33" s="59">
        <f t="shared" si="138"/>
        <v>0</v>
      </c>
      <c r="KNU33" s="59">
        <f t="shared" si="138"/>
        <v>0</v>
      </c>
      <c r="KNV33" s="59">
        <f t="shared" ref="KNV33:KQG33" si="139">SUM(KNV34:KNV53)</f>
        <v>0</v>
      </c>
      <c r="KNW33" s="59">
        <f t="shared" si="139"/>
        <v>0</v>
      </c>
      <c r="KNX33" s="59">
        <f t="shared" si="139"/>
        <v>0</v>
      </c>
      <c r="KNY33" s="59">
        <f t="shared" si="139"/>
        <v>0</v>
      </c>
      <c r="KNZ33" s="59">
        <f t="shared" si="139"/>
        <v>0</v>
      </c>
      <c r="KOA33" s="59">
        <f t="shared" si="139"/>
        <v>0</v>
      </c>
      <c r="KOB33" s="59">
        <f t="shared" si="139"/>
        <v>0</v>
      </c>
      <c r="KOC33" s="59">
        <f t="shared" si="139"/>
        <v>0</v>
      </c>
      <c r="KOD33" s="59">
        <f t="shared" si="139"/>
        <v>0</v>
      </c>
      <c r="KOE33" s="59">
        <f t="shared" si="139"/>
        <v>0</v>
      </c>
      <c r="KOF33" s="59">
        <f t="shared" si="139"/>
        <v>0</v>
      </c>
      <c r="KOG33" s="59">
        <f t="shared" si="139"/>
        <v>0</v>
      </c>
      <c r="KOH33" s="59">
        <f t="shared" si="139"/>
        <v>0</v>
      </c>
      <c r="KOI33" s="59">
        <f t="shared" si="139"/>
        <v>0</v>
      </c>
      <c r="KOJ33" s="59">
        <f t="shared" si="139"/>
        <v>0</v>
      </c>
      <c r="KOK33" s="59">
        <f t="shared" si="139"/>
        <v>0</v>
      </c>
      <c r="KOL33" s="59">
        <f t="shared" si="139"/>
        <v>0</v>
      </c>
      <c r="KOM33" s="59">
        <f t="shared" si="139"/>
        <v>0</v>
      </c>
      <c r="KON33" s="59">
        <f t="shared" si="139"/>
        <v>0</v>
      </c>
      <c r="KOO33" s="59">
        <f t="shared" si="139"/>
        <v>0</v>
      </c>
      <c r="KOP33" s="59">
        <f t="shared" si="139"/>
        <v>0</v>
      </c>
      <c r="KOQ33" s="59">
        <f t="shared" si="139"/>
        <v>0</v>
      </c>
      <c r="KOR33" s="59">
        <f t="shared" si="139"/>
        <v>0</v>
      </c>
      <c r="KOS33" s="59">
        <f t="shared" si="139"/>
        <v>0</v>
      </c>
      <c r="KOT33" s="59">
        <f t="shared" si="139"/>
        <v>0</v>
      </c>
      <c r="KOU33" s="59">
        <f t="shared" si="139"/>
        <v>0</v>
      </c>
      <c r="KOV33" s="59">
        <f t="shared" si="139"/>
        <v>0</v>
      </c>
      <c r="KOW33" s="59">
        <f t="shared" si="139"/>
        <v>0</v>
      </c>
      <c r="KOX33" s="59">
        <f t="shared" si="139"/>
        <v>0</v>
      </c>
      <c r="KOY33" s="59">
        <f t="shared" si="139"/>
        <v>0</v>
      </c>
      <c r="KOZ33" s="59">
        <f t="shared" si="139"/>
        <v>0</v>
      </c>
      <c r="KPA33" s="59">
        <f t="shared" si="139"/>
        <v>0</v>
      </c>
      <c r="KPB33" s="59">
        <f t="shared" si="139"/>
        <v>0</v>
      </c>
      <c r="KPC33" s="59">
        <f t="shared" si="139"/>
        <v>0</v>
      </c>
      <c r="KPD33" s="59">
        <f t="shared" si="139"/>
        <v>0</v>
      </c>
      <c r="KPE33" s="59">
        <f t="shared" si="139"/>
        <v>0</v>
      </c>
      <c r="KPF33" s="59">
        <f t="shared" si="139"/>
        <v>0</v>
      </c>
      <c r="KPG33" s="59">
        <f t="shared" si="139"/>
        <v>0</v>
      </c>
      <c r="KPH33" s="59">
        <f t="shared" si="139"/>
        <v>0</v>
      </c>
      <c r="KPI33" s="59">
        <f t="shared" si="139"/>
        <v>0</v>
      </c>
      <c r="KPJ33" s="59">
        <f t="shared" si="139"/>
        <v>0</v>
      </c>
      <c r="KPK33" s="59">
        <f t="shared" si="139"/>
        <v>0</v>
      </c>
      <c r="KPL33" s="59">
        <f t="shared" si="139"/>
        <v>0</v>
      </c>
      <c r="KPM33" s="59">
        <f t="shared" si="139"/>
        <v>0</v>
      </c>
      <c r="KPN33" s="59">
        <f t="shared" si="139"/>
        <v>0</v>
      </c>
      <c r="KPO33" s="59">
        <f t="shared" si="139"/>
        <v>0</v>
      </c>
      <c r="KPP33" s="59">
        <f t="shared" si="139"/>
        <v>0</v>
      </c>
      <c r="KPQ33" s="59">
        <f t="shared" si="139"/>
        <v>0</v>
      </c>
      <c r="KPR33" s="59">
        <f t="shared" si="139"/>
        <v>0</v>
      </c>
      <c r="KPS33" s="59">
        <f t="shared" si="139"/>
        <v>0</v>
      </c>
      <c r="KPT33" s="59">
        <f t="shared" si="139"/>
        <v>0</v>
      </c>
      <c r="KPU33" s="59">
        <f t="shared" si="139"/>
        <v>0</v>
      </c>
      <c r="KPV33" s="59">
        <f t="shared" si="139"/>
        <v>0</v>
      </c>
      <c r="KPW33" s="59">
        <f t="shared" si="139"/>
        <v>0</v>
      </c>
      <c r="KPX33" s="59">
        <f t="shared" si="139"/>
        <v>0</v>
      </c>
      <c r="KPY33" s="59">
        <f t="shared" si="139"/>
        <v>0</v>
      </c>
      <c r="KPZ33" s="59">
        <f t="shared" si="139"/>
        <v>0</v>
      </c>
      <c r="KQA33" s="59">
        <f t="shared" si="139"/>
        <v>0</v>
      </c>
      <c r="KQB33" s="59">
        <f t="shared" si="139"/>
        <v>0</v>
      </c>
      <c r="KQC33" s="59">
        <f t="shared" si="139"/>
        <v>0</v>
      </c>
      <c r="KQD33" s="59">
        <f t="shared" si="139"/>
        <v>0</v>
      </c>
      <c r="KQE33" s="59">
        <f t="shared" si="139"/>
        <v>0</v>
      </c>
      <c r="KQF33" s="59">
        <f t="shared" si="139"/>
        <v>0</v>
      </c>
      <c r="KQG33" s="59">
        <f t="shared" si="139"/>
        <v>0</v>
      </c>
      <c r="KQH33" s="59">
        <f t="shared" ref="KQH33:KSS33" si="140">SUM(KQH34:KQH53)</f>
        <v>0</v>
      </c>
      <c r="KQI33" s="59">
        <f t="shared" si="140"/>
        <v>0</v>
      </c>
      <c r="KQJ33" s="59">
        <f t="shared" si="140"/>
        <v>0</v>
      </c>
      <c r="KQK33" s="59">
        <f t="shared" si="140"/>
        <v>0</v>
      </c>
      <c r="KQL33" s="59">
        <f t="shared" si="140"/>
        <v>0</v>
      </c>
      <c r="KQM33" s="59">
        <f t="shared" si="140"/>
        <v>0</v>
      </c>
      <c r="KQN33" s="59">
        <f t="shared" si="140"/>
        <v>0</v>
      </c>
      <c r="KQO33" s="59">
        <f t="shared" si="140"/>
        <v>0</v>
      </c>
      <c r="KQP33" s="59">
        <f t="shared" si="140"/>
        <v>0</v>
      </c>
      <c r="KQQ33" s="59">
        <f t="shared" si="140"/>
        <v>0</v>
      </c>
      <c r="KQR33" s="59">
        <f t="shared" si="140"/>
        <v>0</v>
      </c>
      <c r="KQS33" s="59">
        <f t="shared" si="140"/>
        <v>0</v>
      </c>
      <c r="KQT33" s="59">
        <f t="shared" si="140"/>
        <v>0</v>
      </c>
      <c r="KQU33" s="59">
        <f t="shared" si="140"/>
        <v>0</v>
      </c>
      <c r="KQV33" s="59">
        <f t="shared" si="140"/>
        <v>0</v>
      </c>
      <c r="KQW33" s="59">
        <f t="shared" si="140"/>
        <v>0</v>
      </c>
      <c r="KQX33" s="59">
        <f t="shared" si="140"/>
        <v>0</v>
      </c>
      <c r="KQY33" s="59">
        <f t="shared" si="140"/>
        <v>0</v>
      </c>
      <c r="KQZ33" s="59">
        <f t="shared" si="140"/>
        <v>0</v>
      </c>
      <c r="KRA33" s="59">
        <f t="shared" si="140"/>
        <v>0</v>
      </c>
      <c r="KRB33" s="59">
        <f t="shared" si="140"/>
        <v>0</v>
      </c>
      <c r="KRC33" s="59">
        <f t="shared" si="140"/>
        <v>0</v>
      </c>
      <c r="KRD33" s="59">
        <f t="shared" si="140"/>
        <v>0</v>
      </c>
      <c r="KRE33" s="59">
        <f t="shared" si="140"/>
        <v>0</v>
      </c>
      <c r="KRF33" s="59">
        <f t="shared" si="140"/>
        <v>0</v>
      </c>
      <c r="KRG33" s="59">
        <f t="shared" si="140"/>
        <v>0</v>
      </c>
      <c r="KRH33" s="59">
        <f t="shared" si="140"/>
        <v>0</v>
      </c>
      <c r="KRI33" s="59">
        <f t="shared" si="140"/>
        <v>0</v>
      </c>
      <c r="KRJ33" s="59">
        <f t="shared" si="140"/>
        <v>0</v>
      </c>
      <c r="KRK33" s="59">
        <f t="shared" si="140"/>
        <v>0</v>
      </c>
      <c r="KRL33" s="59">
        <f t="shared" si="140"/>
        <v>0</v>
      </c>
      <c r="KRM33" s="59">
        <f t="shared" si="140"/>
        <v>0</v>
      </c>
      <c r="KRN33" s="59">
        <f t="shared" si="140"/>
        <v>0</v>
      </c>
      <c r="KRO33" s="59">
        <f t="shared" si="140"/>
        <v>0</v>
      </c>
      <c r="KRP33" s="59">
        <f t="shared" si="140"/>
        <v>0</v>
      </c>
      <c r="KRQ33" s="59">
        <f t="shared" si="140"/>
        <v>0</v>
      </c>
      <c r="KRR33" s="59">
        <f t="shared" si="140"/>
        <v>0</v>
      </c>
      <c r="KRS33" s="59">
        <f t="shared" si="140"/>
        <v>0</v>
      </c>
      <c r="KRT33" s="59">
        <f t="shared" si="140"/>
        <v>0</v>
      </c>
      <c r="KRU33" s="59">
        <f t="shared" si="140"/>
        <v>0</v>
      </c>
      <c r="KRV33" s="59">
        <f t="shared" si="140"/>
        <v>0</v>
      </c>
      <c r="KRW33" s="59">
        <f t="shared" si="140"/>
        <v>0</v>
      </c>
      <c r="KRX33" s="59">
        <f t="shared" si="140"/>
        <v>0</v>
      </c>
      <c r="KRY33" s="59">
        <f t="shared" si="140"/>
        <v>0</v>
      </c>
      <c r="KRZ33" s="59">
        <f t="shared" si="140"/>
        <v>0</v>
      </c>
      <c r="KSA33" s="59">
        <f t="shared" si="140"/>
        <v>0</v>
      </c>
      <c r="KSB33" s="59">
        <f t="shared" si="140"/>
        <v>0</v>
      </c>
      <c r="KSC33" s="59">
        <f t="shared" si="140"/>
        <v>0</v>
      </c>
      <c r="KSD33" s="59">
        <f t="shared" si="140"/>
        <v>0</v>
      </c>
      <c r="KSE33" s="59">
        <f t="shared" si="140"/>
        <v>0</v>
      </c>
      <c r="KSF33" s="59">
        <f t="shared" si="140"/>
        <v>0</v>
      </c>
      <c r="KSG33" s="59">
        <f t="shared" si="140"/>
        <v>0</v>
      </c>
      <c r="KSH33" s="59">
        <f t="shared" si="140"/>
        <v>0</v>
      </c>
      <c r="KSI33" s="59">
        <f t="shared" si="140"/>
        <v>0</v>
      </c>
      <c r="KSJ33" s="59">
        <f t="shared" si="140"/>
        <v>0</v>
      </c>
      <c r="KSK33" s="59">
        <f t="shared" si="140"/>
        <v>0</v>
      </c>
      <c r="KSL33" s="59">
        <f t="shared" si="140"/>
        <v>0</v>
      </c>
      <c r="KSM33" s="59">
        <f t="shared" si="140"/>
        <v>0</v>
      </c>
      <c r="KSN33" s="59">
        <f t="shared" si="140"/>
        <v>0</v>
      </c>
      <c r="KSO33" s="59">
        <f t="shared" si="140"/>
        <v>0</v>
      </c>
      <c r="KSP33" s="59">
        <f t="shared" si="140"/>
        <v>0</v>
      </c>
      <c r="KSQ33" s="59">
        <f t="shared" si="140"/>
        <v>0</v>
      </c>
      <c r="KSR33" s="59">
        <f t="shared" si="140"/>
        <v>0</v>
      </c>
      <c r="KSS33" s="59">
        <f t="shared" si="140"/>
        <v>0</v>
      </c>
      <c r="KST33" s="59">
        <f t="shared" ref="KST33:KVE33" si="141">SUM(KST34:KST53)</f>
        <v>0</v>
      </c>
      <c r="KSU33" s="59">
        <f t="shared" si="141"/>
        <v>0</v>
      </c>
      <c r="KSV33" s="59">
        <f t="shared" si="141"/>
        <v>0</v>
      </c>
      <c r="KSW33" s="59">
        <f t="shared" si="141"/>
        <v>0</v>
      </c>
      <c r="KSX33" s="59">
        <f t="shared" si="141"/>
        <v>0</v>
      </c>
      <c r="KSY33" s="59">
        <f t="shared" si="141"/>
        <v>0</v>
      </c>
      <c r="KSZ33" s="59">
        <f t="shared" si="141"/>
        <v>0</v>
      </c>
      <c r="KTA33" s="59">
        <f t="shared" si="141"/>
        <v>0</v>
      </c>
      <c r="KTB33" s="59">
        <f t="shared" si="141"/>
        <v>0</v>
      </c>
      <c r="KTC33" s="59">
        <f t="shared" si="141"/>
        <v>0</v>
      </c>
      <c r="KTD33" s="59">
        <f t="shared" si="141"/>
        <v>0</v>
      </c>
      <c r="KTE33" s="59">
        <f t="shared" si="141"/>
        <v>0</v>
      </c>
      <c r="KTF33" s="59">
        <f t="shared" si="141"/>
        <v>0</v>
      </c>
      <c r="KTG33" s="59">
        <f t="shared" si="141"/>
        <v>0</v>
      </c>
      <c r="KTH33" s="59">
        <f t="shared" si="141"/>
        <v>0</v>
      </c>
      <c r="KTI33" s="59">
        <f t="shared" si="141"/>
        <v>0</v>
      </c>
      <c r="KTJ33" s="59">
        <f t="shared" si="141"/>
        <v>0</v>
      </c>
      <c r="KTK33" s="59">
        <f t="shared" si="141"/>
        <v>0</v>
      </c>
      <c r="KTL33" s="59">
        <f t="shared" si="141"/>
        <v>0</v>
      </c>
      <c r="KTM33" s="59">
        <f t="shared" si="141"/>
        <v>0</v>
      </c>
      <c r="KTN33" s="59">
        <f t="shared" si="141"/>
        <v>0</v>
      </c>
      <c r="KTO33" s="59">
        <f t="shared" si="141"/>
        <v>0</v>
      </c>
      <c r="KTP33" s="59">
        <f t="shared" si="141"/>
        <v>0</v>
      </c>
      <c r="KTQ33" s="59">
        <f t="shared" si="141"/>
        <v>0</v>
      </c>
      <c r="KTR33" s="59">
        <f t="shared" si="141"/>
        <v>0</v>
      </c>
      <c r="KTS33" s="59">
        <f t="shared" si="141"/>
        <v>0</v>
      </c>
      <c r="KTT33" s="59">
        <f t="shared" si="141"/>
        <v>0</v>
      </c>
      <c r="KTU33" s="59">
        <f t="shared" si="141"/>
        <v>0</v>
      </c>
      <c r="KTV33" s="59">
        <f t="shared" si="141"/>
        <v>0</v>
      </c>
      <c r="KTW33" s="59">
        <f t="shared" si="141"/>
        <v>0</v>
      </c>
      <c r="KTX33" s="59">
        <f t="shared" si="141"/>
        <v>0</v>
      </c>
      <c r="KTY33" s="59">
        <f t="shared" si="141"/>
        <v>0</v>
      </c>
      <c r="KTZ33" s="59">
        <f t="shared" si="141"/>
        <v>0</v>
      </c>
      <c r="KUA33" s="59">
        <f t="shared" si="141"/>
        <v>0</v>
      </c>
      <c r="KUB33" s="59">
        <f t="shared" si="141"/>
        <v>0</v>
      </c>
      <c r="KUC33" s="59">
        <f t="shared" si="141"/>
        <v>0</v>
      </c>
      <c r="KUD33" s="59">
        <f t="shared" si="141"/>
        <v>0</v>
      </c>
      <c r="KUE33" s="59">
        <f t="shared" si="141"/>
        <v>0</v>
      </c>
      <c r="KUF33" s="59">
        <f t="shared" si="141"/>
        <v>0</v>
      </c>
      <c r="KUG33" s="59">
        <f t="shared" si="141"/>
        <v>0</v>
      </c>
      <c r="KUH33" s="59">
        <f t="shared" si="141"/>
        <v>0</v>
      </c>
      <c r="KUI33" s="59">
        <f t="shared" si="141"/>
        <v>0</v>
      </c>
      <c r="KUJ33" s="59">
        <f t="shared" si="141"/>
        <v>0</v>
      </c>
      <c r="KUK33" s="59">
        <f t="shared" si="141"/>
        <v>0</v>
      </c>
      <c r="KUL33" s="59">
        <f t="shared" si="141"/>
        <v>0</v>
      </c>
      <c r="KUM33" s="59">
        <f t="shared" si="141"/>
        <v>0</v>
      </c>
      <c r="KUN33" s="59">
        <f t="shared" si="141"/>
        <v>0</v>
      </c>
      <c r="KUO33" s="59">
        <f t="shared" si="141"/>
        <v>0</v>
      </c>
      <c r="KUP33" s="59">
        <f t="shared" si="141"/>
        <v>0</v>
      </c>
      <c r="KUQ33" s="59">
        <f t="shared" si="141"/>
        <v>0</v>
      </c>
      <c r="KUR33" s="59">
        <f t="shared" si="141"/>
        <v>0</v>
      </c>
      <c r="KUS33" s="59">
        <f t="shared" si="141"/>
        <v>0</v>
      </c>
      <c r="KUT33" s="59">
        <f t="shared" si="141"/>
        <v>0</v>
      </c>
      <c r="KUU33" s="59">
        <f t="shared" si="141"/>
        <v>0</v>
      </c>
      <c r="KUV33" s="59">
        <f t="shared" si="141"/>
        <v>0</v>
      </c>
      <c r="KUW33" s="59">
        <f t="shared" si="141"/>
        <v>0</v>
      </c>
      <c r="KUX33" s="59">
        <f t="shared" si="141"/>
        <v>0</v>
      </c>
      <c r="KUY33" s="59">
        <f t="shared" si="141"/>
        <v>0</v>
      </c>
      <c r="KUZ33" s="59">
        <f t="shared" si="141"/>
        <v>0</v>
      </c>
      <c r="KVA33" s="59">
        <f t="shared" si="141"/>
        <v>0</v>
      </c>
      <c r="KVB33" s="59">
        <f t="shared" si="141"/>
        <v>0</v>
      </c>
      <c r="KVC33" s="59">
        <f t="shared" si="141"/>
        <v>0</v>
      </c>
      <c r="KVD33" s="59">
        <f t="shared" si="141"/>
        <v>0</v>
      </c>
      <c r="KVE33" s="59">
        <f t="shared" si="141"/>
        <v>0</v>
      </c>
      <c r="KVF33" s="59">
        <f t="shared" ref="KVF33:KXQ33" si="142">SUM(KVF34:KVF53)</f>
        <v>0</v>
      </c>
      <c r="KVG33" s="59">
        <f t="shared" si="142"/>
        <v>0</v>
      </c>
      <c r="KVH33" s="59">
        <f t="shared" si="142"/>
        <v>0</v>
      </c>
      <c r="KVI33" s="59">
        <f t="shared" si="142"/>
        <v>0</v>
      </c>
      <c r="KVJ33" s="59">
        <f t="shared" si="142"/>
        <v>0</v>
      </c>
      <c r="KVK33" s="59">
        <f t="shared" si="142"/>
        <v>0</v>
      </c>
      <c r="KVL33" s="59">
        <f t="shared" si="142"/>
        <v>0</v>
      </c>
      <c r="KVM33" s="59">
        <f t="shared" si="142"/>
        <v>0</v>
      </c>
      <c r="KVN33" s="59">
        <f t="shared" si="142"/>
        <v>0</v>
      </c>
      <c r="KVO33" s="59">
        <f t="shared" si="142"/>
        <v>0</v>
      </c>
      <c r="KVP33" s="59">
        <f t="shared" si="142"/>
        <v>0</v>
      </c>
      <c r="KVQ33" s="59">
        <f t="shared" si="142"/>
        <v>0</v>
      </c>
      <c r="KVR33" s="59">
        <f t="shared" si="142"/>
        <v>0</v>
      </c>
      <c r="KVS33" s="59">
        <f t="shared" si="142"/>
        <v>0</v>
      </c>
      <c r="KVT33" s="59">
        <f t="shared" si="142"/>
        <v>0</v>
      </c>
      <c r="KVU33" s="59">
        <f t="shared" si="142"/>
        <v>0</v>
      </c>
      <c r="KVV33" s="59">
        <f t="shared" si="142"/>
        <v>0</v>
      </c>
      <c r="KVW33" s="59">
        <f t="shared" si="142"/>
        <v>0</v>
      </c>
      <c r="KVX33" s="59">
        <f t="shared" si="142"/>
        <v>0</v>
      </c>
      <c r="KVY33" s="59">
        <f t="shared" si="142"/>
        <v>0</v>
      </c>
      <c r="KVZ33" s="59">
        <f t="shared" si="142"/>
        <v>0</v>
      </c>
      <c r="KWA33" s="59">
        <f t="shared" si="142"/>
        <v>0</v>
      </c>
      <c r="KWB33" s="59">
        <f t="shared" si="142"/>
        <v>0</v>
      </c>
      <c r="KWC33" s="59">
        <f t="shared" si="142"/>
        <v>0</v>
      </c>
      <c r="KWD33" s="59">
        <f t="shared" si="142"/>
        <v>0</v>
      </c>
      <c r="KWE33" s="59">
        <f t="shared" si="142"/>
        <v>0</v>
      </c>
      <c r="KWF33" s="59">
        <f t="shared" si="142"/>
        <v>0</v>
      </c>
      <c r="KWG33" s="59">
        <f t="shared" si="142"/>
        <v>0</v>
      </c>
      <c r="KWH33" s="59">
        <f t="shared" si="142"/>
        <v>0</v>
      </c>
      <c r="KWI33" s="59">
        <f t="shared" si="142"/>
        <v>0</v>
      </c>
      <c r="KWJ33" s="59">
        <f t="shared" si="142"/>
        <v>0</v>
      </c>
      <c r="KWK33" s="59">
        <f t="shared" si="142"/>
        <v>0</v>
      </c>
      <c r="KWL33" s="59">
        <f t="shared" si="142"/>
        <v>0</v>
      </c>
      <c r="KWM33" s="59">
        <f t="shared" si="142"/>
        <v>0</v>
      </c>
      <c r="KWN33" s="59">
        <f t="shared" si="142"/>
        <v>0</v>
      </c>
      <c r="KWO33" s="59">
        <f t="shared" si="142"/>
        <v>0</v>
      </c>
      <c r="KWP33" s="59">
        <f t="shared" si="142"/>
        <v>0</v>
      </c>
      <c r="KWQ33" s="59">
        <f t="shared" si="142"/>
        <v>0</v>
      </c>
      <c r="KWR33" s="59">
        <f t="shared" si="142"/>
        <v>0</v>
      </c>
      <c r="KWS33" s="59">
        <f t="shared" si="142"/>
        <v>0</v>
      </c>
      <c r="KWT33" s="59">
        <f t="shared" si="142"/>
        <v>0</v>
      </c>
      <c r="KWU33" s="59">
        <f t="shared" si="142"/>
        <v>0</v>
      </c>
      <c r="KWV33" s="59">
        <f t="shared" si="142"/>
        <v>0</v>
      </c>
      <c r="KWW33" s="59">
        <f t="shared" si="142"/>
        <v>0</v>
      </c>
      <c r="KWX33" s="59">
        <f t="shared" si="142"/>
        <v>0</v>
      </c>
      <c r="KWY33" s="59">
        <f t="shared" si="142"/>
        <v>0</v>
      </c>
      <c r="KWZ33" s="59">
        <f t="shared" si="142"/>
        <v>0</v>
      </c>
      <c r="KXA33" s="59">
        <f t="shared" si="142"/>
        <v>0</v>
      </c>
      <c r="KXB33" s="59">
        <f t="shared" si="142"/>
        <v>0</v>
      </c>
      <c r="KXC33" s="59">
        <f t="shared" si="142"/>
        <v>0</v>
      </c>
      <c r="KXD33" s="59">
        <f t="shared" si="142"/>
        <v>0</v>
      </c>
      <c r="KXE33" s="59">
        <f t="shared" si="142"/>
        <v>0</v>
      </c>
      <c r="KXF33" s="59">
        <f t="shared" si="142"/>
        <v>0</v>
      </c>
      <c r="KXG33" s="59">
        <f t="shared" si="142"/>
        <v>0</v>
      </c>
      <c r="KXH33" s="59">
        <f t="shared" si="142"/>
        <v>0</v>
      </c>
      <c r="KXI33" s="59">
        <f t="shared" si="142"/>
        <v>0</v>
      </c>
      <c r="KXJ33" s="59">
        <f t="shared" si="142"/>
        <v>0</v>
      </c>
      <c r="KXK33" s="59">
        <f t="shared" si="142"/>
        <v>0</v>
      </c>
      <c r="KXL33" s="59">
        <f t="shared" si="142"/>
        <v>0</v>
      </c>
      <c r="KXM33" s="59">
        <f t="shared" si="142"/>
        <v>0</v>
      </c>
      <c r="KXN33" s="59">
        <f t="shared" si="142"/>
        <v>0</v>
      </c>
      <c r="KXO33" s="59">
        <f t="shared" si="142"/>
        <v>0</v>
      </c>
      <c r="KXP33" s="59">
        <f t="shared" si="142"/>
        <v>0</v>
      </c>
      <c r="KXQ33" s="59">
        <f t="shared" si="142"/>
        <v>0</v>
      </c>
      <c r="KXR33" s="59">
        <f t="shared" ref="KXR33:LAC33" si="143">SUM(KXR34:KXR53)</f>
        <v>0</v>
      </c>
      <c r="KXS33" s="59">
        <f t="shared" si="143"/>
        <v>0</v>
      </c>
      <c r="KXT33" s="59">
        <f t="shared" si="143"/>
        <v>0</v>
      </c>
      <c r="KXU33" s="59">
        <f t="shared" si="143"/>
        <v>0</v>
      </c>
      <c r="KXV33" s="59">
        <f t="shared" si="143"/>
        <v>0</v>
      </c>
      <c r="KXW33" s="59">
        <f t="shared" si="143"/>
        <v>0</v>
      </c>
      <c r="KXX33" s="59">
        <f t="shared" si="143"/>
        <v>0</v>
      </c>
      <c r="KXY33" s="59">
        <f t="shared" si="143"/>
        <v>0</v>
      </c>
      <c r="KXZ33" s="59">
        <f t="shared" si="143"/>
        <v>0</v>
      </c>
      <c r="KYA33" s="59">
        <f t="shared" si="143"/>
        <v>0</v>
      </c>
      <c r="KYB33" s="59">
        <f t="shared" si="143"/>
        <v>0</v>
      </c>
      <c r="KYC33" s="59">
        <f t="shared" si="143"/>
        <v>0</v>
      </c>
      <c r="KYD33" s="59">
        <f t="shared" si="143"/>
        <v>0</v>
      </c>
      <c r="KYE33" s="59">
        <f t="shared" si="143"/>
        <v>0</v>
      </c>
      <c r="KYF33" s="59">
        <f t="shared" si="143"/>
        <v>0</v>
      </c>
      <c r="KYG33" s="59">
        <f t="shared" si="143"/>
        <v>0</v>
      </c>
      <c r="KYH33" s="59">
        <f t="shared" si="143"/>
        <v>0</v>
      </c>
      <c r="KYI33" s="59">
        <f t="shared" si="143"/>
        <v>0</v>
      </c>
      <c r="KYJ33" s="59">
        <f t="shared" si="143"/>
        <v>0</v>
      </c>
      <c r="KYK33" s="59">
        <f t="shared" si="143"/>
        <v>0</v>
      </c>
      <c r="KYL33" s="59">
        <f t="shared" si="143"/>
        <v>0</v>
      </c>
      <c r="KYM33" s="59">
        <f t="shared" si="143"/>
        <v>0</v>
      </c>
      <c r="KYN33" s="59">
        <f t="shared" si="143"/>
        <v>0</v>
      </c>
      <c r="KYO33" s="59">
        <f t="shared" si="143"/>
        <v>0</v>
      </c>
      <c r="KYP33" s="59">
        <f t="shared" si="143"/>
        <v>0</v>
      </c>
      <c r="KYQ33" s="59">
        <f t="shared" si="143"/>
        <v>0</v>
      </c>
      <c r="KYR33" s="59">
        <f t="shared" si="143"/>
        <v>0</v>
      </c>
      <c r="KYS33" s="59">
        <f t="shared" si="143"/>
        <v>0</v>
      </c>
      <c r="KYT33" s="59">
        <f t="shared" si="143"/>
        <v>0</v>
      </c>
      <c r="KYU33" s="59">
        <f t="shared" si="143"/>
        <v>0</v>
      </c>
      <c r="KYV33" s="59">
        <f t="shared" si="143"/>
        <v>0</v>
      </c>
      <c r="KYW33" s="59">
        <f t="shared" si="143"/>
        <v>0</v>
      </c>
      <c r="KYX33" s="59">
        <f t="shared" si="143"/>
        <v>0</v>
      </c>
      <c r="KYY33" s="59">
        <f t="shared" si="143"/>
        <v>0</v>
      </c>
      <c r="KYZ33" s="59">
        <f t="shared" si="143"/>
        <v>0</v>
      </c>
      <c r="KZA33" s="59">
        <f t="shared" si="143"/>
        <v>0</v>
      </c>
      <c r="KZB33" s="59">
        <f t="shared" si="143"/>
        <v>0</v>
      </c>
      <c r="KZC33" s="59">
        <f t="shared" si="143"/>
        <v>0</v>
      </c>
      <c r="KZD33" s="59">
        <f t="shared" si="143"/>
        <v>0</v>
      </c>
      <c r="KZE33" s="59">
        <f t="shared" si="143"/>
        <v>0</v>
      </c>
      <c r="KZF33" s="59">
        <f t="shared" si="143"/>
        <v>0</v>
      </c>
      <c r="KZG33" s="59">
        <f t="shared" si="143"/>
        <v>0</v>
      </c>
      <c r="KZH33" s="59">
        <f t="shared" si="143"/>
        <v>0</v>
      </c>
      <c r="KZI33" s="59">
        <f t="shared" si="143"/>
        <v>0</v>
      </c>
      <c r="KZJ33" s="59">
        <f t="shared" si="143"/>
        <v>0</v>
      </c>
      <c r="KZK33" s="59">
        <f t="shared" si="143"/>
        <v>0</v>
      </c>
      <c r="KZL33" s="59">
        <f t="shared" si="143"/>
        <v>0</v>
      </c>
      <c r="KZM33" s="59">
        <f t="shared" si="143"/>
        <v>0</v>
      </c>
      <c r="KZN33" s="59">
        <f t="shared" si="143"/>
        <v>0</v>
      </c>
      <c r="KZO33" s="59">
        <f t="shared" si="143"/>
        <v>0</v>
      </c>
      <c r="KZP33" s="59">
        <f t="shared" si="143"/>
        <v>0</v>
      </c>
      <c r="KZQ33" s="59">
        <f t="shared" si="143"/>
        <v>0</v>
      </c>
      <c r="KZR33" s="59">
        <f t="shared" si="143"/>
        <v>0</v>
      </c>
      <c r="KZS33" s="59">
        <f t="shared" si="143"/>
        <v>0</v>
      </c>
      <c r="KZT33" s="59">
        <f t="shared" si="143"/>
        <v>0</v>
      </c>
      <c r="KZU33" s="59">
        <f t="shared" si="143"/>
        <v>0</v>
      </c>
      <c r="KZV33" s="59">
        <f t="shared" si="143"/>
        <v>0</v>
      </c>
      <c r="KZW33" s="59">
        <f t="shared" si="143"/>
        <v>0</v>
      </c>
      <c r="KZX33" s="59">
        <f t="shared" si="143"/>
        <v>0</v>
      </c>
      <c r="KZY33" s="59">
        <f t="shared" si="143"/>
        <v>0</v>
      </c>
      <c r="KZZ33" s="59">
        <f t="shared" si="143"/>
        <v>0</v>
      </c>
      <c r="LAA33" s="59">
        <f t="shared" si="143"/>
        <v>0</v>
      </c>
      <c r="LAB33" s="59">
        <f t="shared" si="143"/>
        <v>0</v>
      </c>
      <c r="LAC33" s="59">
        <f t="shared" si="143"/>
        <v>0</v>
      </c>
      <c r="LAD33" s="59">
        <f t="shared" ref="LAD33:LCO33" si="144">SUM(LAD34:LAD53)</f>
        <v>0</v>
      </c>
      <c r="LAE33" s="59">
        <f t="shared" si="144"/>
        <v>0</v>
      </c>
      <c r="LAF33" s="59">
        <f t="shared" si="144"/>
        <v>0</v>
      </c>
      <c r="LAG33" s="59">
        <f t="shared" si="144"/>
        <v>0</v>
      </c>
      <c r="LAH33" s="59">
        <f t="shared" si="144"/>
        <v>0</v>
      </c>
      <c r="LAI33" s="59">
        <f t="shared" si="144"/>
        <v>0</v>
      </c>
      <c r="LAJ33" s="59">
        <f t="shared" si="144"/>
        <v>0</v>
      </c>
      <c r="LAK33" s="59">
        <f t="shared" si="144"/>
        <v>0</v>
      </c>
      <c r="LAL33" s="59">
        <f t="shared" si="144"/>
        <v>0</v>
      </c>
      <c r="LAM33" s="59">
        <f t="shared" si="144"/>
        <v>0</v>
      </c>
      <c r="LAN33" s="59">
        <f t="shared" si="144"/>
        <v>0</v>
      </c>
      <c r="LAO33" s="59">
        <f t="shared" si="144"/>
        <v>0</v>
      </c>
      <c r="LAP33" s="59">
        <f t="shared" si="144"/>
        <v>0</v>
      </c>
      <c r="LAQ33" s="59">
        <f t="shared" si="144"/>
        <v>0</v>
      </c>
      <c r="LAR33" s="59">
        <f t="shared" si="144"/>
        <v>0</v>
      </c>
      <c r="LAS33" s="59">
        <f t="shared" si="144"/>
        <v>0</v>
      </c>
      <c r="LAT33" s="59">
        <f t="shared" si="144"/>
        <v>0</v>
      </c>
      <c r="LAU33" s="59">
        <f t="shared" si="144"/>
        <v>0</v>
      </c>
      <c r="LAV33" s="59">
        <f t="shared" si="144"/>
        <v>0</v>
      </c>
      <c r="LAW33" s="59">
        <f t="shared" si="144"/>
        <v>0</v>
      </c>
      <c r="LAX33" s="59">
        <f t="shared" si="144"/>
        <v>0</v>
      </c>
      <c r="LAY33" s="59">
        <f t="shared" si="144"/>
        <v>0</v>
      </c>
      <c r="LAZ33" s="59">
        <f t="shared" si="144"/>
        <v>0</v>
      </c>
      <c r="LBA33" s="59">
        <f t="shared" si="144"/>
        <v>0</v>
      </c>
      <c r="LBB33" s="59">
        <f t="shared" si="144"/>
        <v>0</v>
      </c>
      <c r="LBC33" s="59">
        <f t="shared" si="144"/>
        <v>0</v>
      </c>
      <c r="LBD33" s="59">
        <f t="shared" si="144"/>
        <v>0</v>
      </c>
      <c r="LBE33" s="59">
        <f t="shared" si="144"/>
        <v>0</v>
      </c>
      <c r="LBF33" s="59">
        <f t="shared" si="144"/>
        <v>0</v>
      </c>
      <c r="LBG33" s="59">
        <f t="shared" si="144"/>
        <v>0</v>
      </c>
      <c r="LBH33" s="59">
        <f t="shared" si="144"/>
        <v>0</v>
      </c>
      <c r="LBI33" s="59">
        <f t="shared" si="144"/>
        <v>0</v>
      </c>
      <c r="LBJ33" s="59">
        <f t="shared" si="144"/>
        <v>0</v>
      </c>
      <c r="LBK33" s="59">
        <f t="shared" si="144"/>
        <v>0</v>
      </c>
      <c r="LBL33" s="59">
        <f t="shared" si="144"/>
        <v>0</v>
      </c>
      <c r="LBM33" s="59">
        <f t="shared" si="144"/>
        <v>0</v>
      </c>
      <c r="LBN33" s="59">
        <f t="shared" si="144"/>
        <v>0</v>
      </c>
      <c r="LBO33" s="59">
        <f t="shared" si="144"/>
        <v>0</v>
      </c>
      <c r="LBP33" s="59">
        <f t="shared" si="144"/>
        <v>0</v>
      </c>
      <c r="LBQ33" s="59">
        <f t="shared" si="144"/>
        <v>0</v>
      </c>
      <c r="LBR33" s="59">
        <f t="shared" si="144"/>
        <v>0</v>
      </c>
      <c r="LBS33" s="59">
        <f t="shared" si="144"/>
        <v>0</v>
      </c>
      <c r="LBT33" s="59">
        <f t="shared" si="144"/>
        <v>0</v>
      </c>
      <c r="LBU33" s="59">
        <f t="shared" si="144"/>
        <v>0</v>
      </c>
      <c r="LBV33" s="59">
        <f t="shared" si="144"/>
        <v>0</v>
      </c>
      <c r="LBW33" s="59">
        <f t="shared" si="144"/>
        <v>0</v>
      </c>
      <c r="LBX33" s="59">
        <f t="shared" si="144"/>
        <v>0</v>
      </c>
      <c r="LBY33" s="59">
        <f t="shared" si="144"/>
        <v>0</v>
      </c>
      <c r="LBZ33" s="59">
        <f t="shared" si="144"/>
        <v>0</v>
      </c>
      <c r="LCA33" s="59">
        <f t="shared" si="144"/>
        <v>0</v>
      </c>
      <c r="LCB33" s="59">
        <f t="shared" si="144"/>
        <v>0</v>
      </c>
      <c r="LCC33" s="59">
        <f t="shared" si="144"/>
        <v>0</v>
      </c>
      <c r="LCD33" s="59">
        <f t="shared" si="144"/>
        <v>0</v>
      </c>
      <c r="LCE33" s="59">
        <f t="shared" si="144"/>
        <v>0</v>
      </c>
      <c r="LCF33" s="59">
        <f t="shared" si="144"/>
        <v>0</v>
      </c>
      <c r="LCG33" s="59">
        <f t="shared" si="144"/>
        <v>0</v>
      </c>
      <c r="LCH33" s="59">
        <f t="shared" si="144"/>
        <v>0</v>
      </c>
      <c r="LCI33" s="59">
        <f t="shared" si="144"/>
        <v>0</v>
      </c>
      <c r="LCJ33" s="59">
        <f t="shared" si="144"/>
        <v>0</v>
      </c>
      <c r="LCK33" s="59">
        <f t="shared" si="144"/>
        <v>0</v>
      </c>
      <c r="LCL33" s="59">
        <f t="shared" si="144"/>
        <v>0</v>
      </c>
      <c r="LCM33" s="59">
        <f t="shared" si="144"/>
        <v>0</v>
      </c>
      <c r="LCN33" s="59">
        <f t="shared" si="144"/>
        <v>0</v>
      </c>
      <c r="LCO33" s="59">
        <f t="shared" si="144"/>
        <v>0</v>
      </c>
      <c r="LCP33" s="59">
        <f t="shared" ref="LCP33:LFA33" si="145">SUM(LCP34:LCP53)</f>
        <v>0</v>
      </c>
      <c r="LCQ33" s="59">
        <f t="shared" si="145"/>
        <v>0</v>
      </c>
      <c r="LCR33" s="59">
        <f t="shared" si="145"/>
        <v>0</v>
      </c>
      <c r="LCS33" s="59">
        <f t="shared" si="145"/>
        <v>0</v>
      </c>
      <c r="LCT33" s="59">
        <f t="shared" si="145"/>
        <v>0</v>
      </c>
      <c r="LCU33" s="59">
        <f t="shared" si="145"/>
        <v>0</v>
      </c>
      <c r="LCV33" s="59">
        <f t="shared" si="145"/>
        <v>0</v>
      </c>
      <c r="LCW33" s="59">
        <f t="shared" si="145"/>
        <v>0</v>
      </c>
      <c r="LCX33" s="59">
        <f t="shared" si="145"/>
        <v>0</v>
      </c>
      <c r="LCY33" s="59">
        <f t="shared" si="145"/>
        <v>0</v>
      </c>
      <c r="LCZ33" s="59">
        <f t="shared" si="145"/>
        <v>0</v>
      </c>
      <c r="LDA33" s="59">
        <f t="shared" si="145"/>
        <v>0</v>
      </c>
      <c r="LDB33" s="59">
        <f t="shared" si="145"/>
        <v>0</v>
      </c>
      <c r="LDC33" s="59">
        <f t="shared" si="145"/>
        <v>0</v>
      </c>
      <c r="LDD33" s="59">
        <f t="shared" si="145"/>
        <v>0</v>
      </c>
      <c r="LDE33" s="59">
        <f t="shared" si="145"/>
        <v>0</v>
      </c>
      <c r="LDF33" s="59">
        <f t="shared" si="145"/>
        <v>0</v>
      </c>
      <c r="LDG33" s="59">
        <f t="shared" si="145"/>
        <v>0</v>
      </c>
      <c r="LDH33" s="59">
        <f t="shared" si="145"/>
        <v>0</v>
      </c>
      <c r="LDI33" s="59">
        <f t="shared" si="145"/>
        <v>0</v>
      </c>
      <c r="LDJ33" s="59">
        <f t="shared" si="145"/>
        <v>0</v>
      </c>
      <c r="LDK33" s="59">
        <f t="shared" si="145"/>
        <v>0</v>
      </c>
      <c r="LDL33" s="59">
        <f t="shared" si="145"/>
        <v>0</v>
      </c>
      <c r="LDM33" s="59">
        <f t="shared" si="145"/>
        <v>0</v>
      </c>
      <c r="LDN33" s="59">
        <f t="shared" si="145"/>
        <v>0</v>
      </c>
      <c r="LDO33" s="59">
        <f t="shared" si="145"/>
        <v>0</v>
      </c>
      <c r="LDP33" s="59">
        <f t="shared" si="145"/>
        <v>0</v>
      </c>
      <c r="LDQ33" s="59">
        <f t="shared" si="145"/>
        <v>0</v>
      </c>
      <c r="LDR33" s="59">
        <f t="shared" si="145"/>
        <v>0</v>
      </c>
      <c r="LDS33" s="59">
        <f t="shared" si="145"/>
        <v>0</v>
      </c>
      <c r="LDT33" s="59">
        <f t="shared" si="145"/>
        <v>0</v>
      </c>
      <c r="LDU33" s="59">
        <f t="shared" si="145"/>
        <v>0</v>
      </c>
      <c r="LDV33" s="59">
        <f t="shared" si="145"/>
        <v>0</v>
      </c>
      <c r="LDW33" s="59">
        <f t="shared" si="145"/>
        <v>0</v>
      </c>
      <c r="LDX33" s="59">
        <f t="shared" si="145"/>
        <v>0</v>
      </c>
      <c r="LDY33" s="59">
        <f t="shared" si="145"/>
        <v>0</v>
      </c>
      <c r="LDZ33" s="59">
        <f t="shared" si="145"/>
        <v>0</v>
      </c>
      <c r="LEA33" s="59">
        <f t="shared" si="145"/>
        <v>0</v>
      </c>
      <c r="LEB33" s="59">
        <f t="shared" si="145"/>
        <v>0</v>
      </c>
      <c r="LEC33" s="59">
        <f t="shared" si="145"/>
        <v>0</v>
      </c>
      <c r="LED33" s="59">
        <f t="shared" si="145"/>
        <v>0</v>
      </c>
      <c r="LEE33" s="59">
        <f t="shared" si="145"/>
        <v>0</v>
      </c>
      <c r="LEF33" s="59">
        <f t="shared" si="145"/>
        <v>0</v>
      </c>
      <c r="LEG33" s="59">
        <f t="shared" si="145"/>
        <v>0</v>
      </c>
      <c r="LEH33" s="59">
        <f t="shared" si="145"/>
        <v>0</v>
      </c>
      <c r="LEI33" s="59">
        <f t="shared" si="145"/>
        <v>0</v>
      </c>
      <c r="LEJ33" s="59">
        <f t="shared" si="145"/>
        <v>0</v>
      </c>
      <c r="LEK33" s="59">
        <f t="shared" si="145"/>
        <v>0</v>
      </c>
      <c r="LEL33" s="59">
        <f t="shared" si="145"/>
        <v>0</v>
      </c>
      <c r="LEM33" s="59">
        <f t="shared" si="145"/>
        <v>0</v>
      </c>
      <c r="LEN33" s="59">
        <f t="shared" si="145"/>
        <v>0</v>
      </c>
      <c r="LEO33" s="59">
        <f t="shared" si="145"/>
        <v>0</v>
      </c>
      <c r="LEP33" s="59">
        <f t="shared" si="145"/>
        <v>0</v>
      </c>
      <c r="LEQ33" s="59">
        <f t="shared" si="145"/>
        <v>0</v>
      </c>
      <c r="LER33" s="59">
        <f t="shared" si="145"/>
        <v>0</v>
      </c>
      <c r="LES33" s="59">
        <f t="shared" si="145"/>
        <v>0</v>
      </c>
      <c r="LET33" s="59">
        <f t="shared" si="145"/>
        <v>0</v>
      </c>
      <c r="LEU33" s="59">
        <f t="shared" si="145"/>
        <v>0</v>
      </c>
      <c r="LEV33" s="59">
        <f t="shared" si="145"/>
        <v>0</v>
      </c>
      <c r="LEW33" s="59">
        <f t="shared" si="145"/>
        <v>0</v>
      </c>
      <c r="LEX33" s="59">
        <f t="shared" si="145"/>
        <v>0</v>
      </c>
      <c r="LEY33" s="59">
        <f t="shared" si="145"/>
        <v>0</v>
      </c>
      <c r="LEZ33" s="59">
        <f t="shared" si="145"/>
        <v>0</v>
      </c>
      <c r="LFA33" s="59">
        <f t="shared" si="145"/>
        <v>0</v>
      </c>
      <c r="LFB33" s="59">
        <f t="shared" ref="LFB33:LHM33" si="146">SUM(LFB34:LFB53)</f>
        <v>0</v>
      </c>
      <c r="LFC33" s="59">
        <f t="shared" si="146"/>
        <v>0</v>
      </c>
      <c r="LFD33" s="59">
        <f t="shared" si="146"/>
        <v>0</v>
      </c>
      <c r="LFE33" s="59">
        <f t="shared" si="146"/>
        <v>0</v>
      </c>
      <c r="LFF33" s="59">
        <f t="shared" si="146"/>
        <v>0</v>
      </c>
      <c r="LFG33" s="59">
        <f t="shared" si="146"/>
        <v>0</v>
      </c>
      <c r="LFH33" s="59">
        <f t="shared" si="146"/>
        <v>0</v>
      </c>
      <c r="LFI33" s="59">
        <f t="shared" si="146"/>
        <v>0</v>
      </c>
      <c r="LFJ33" s="59">
        <f t="shared" si="146"/>
        <v>0</v>
      </c>
      <c r="LFK33" s="59">
        <f t="shared" si="146"/>
        <v>0</v>
      </c>
      <c r="LFL33" s="59">
        <f t="shared" si="146"/>
        <v>0</v>
      </c>
      <c r="LFM33" s="59">
        <f t="shared" si="146"/>
        <v>0</v>
      </c>
      <c r="LFN33" s="59">
        <f t="shared" si="146"/>
        <v>0</v>
      </c>
      <c r="LFO33" s="59">
        <f t="shared" si="146"/>
        <v>0</v>
      </c>
      <c r="LFP33" s="59">
        <f t="shared" si="146"/>
        <v>0</v>
      </c>
      <c r="LFQ33" s="59">
        <f t="shared" si="146"/>
        <v>0</v>
      </c>
      <c r="LFR33" s="59">
        <f t="shared" si="146"/>
        <v>0</v>
      </c>
      <c r="LFS33" s="59">
        <f t="shared" si="146"/>
        <v>0</v>
      </c>
      <c r="LFT33" s="59">
        <f t="shared" si="146"/>
        <v>0</v>
      </c>
      <c r="LFU33" s="59">
        <f t="shared" si="146"/>
        <v>0</v>
      </c>
      <c r="LFV33" s="59">
        <f t="shared" si="146"/>
        <v>0</v>
      </c>
      <c r="LFW33" s="59">
        <f t="shared" si="146"/>
        <v>0</v>
      </c>
      <c r="LFX33" s="59">
        <f t="shared" si="146"/>
        <v>0</v>
      </c>
      <c r="LFY33" s="59">
        <f t="shared" si="146"/>
        <v>0</v>
      </c>
      <c r="LFZ33" s="59">
        <f t="shared" si="146"/>
        <v>0</v>
      </c>
      <c r="LGA33" s="59">
        <f t="shared" si="146"/>
        <v>0</v>
      </c>
      <c r="LGB33" s="59">
        <f t="shared" si="146"/>
        <v>0</v>
      </c>
      <c r="LGC33" s="59">
        <f t="shared" si="146"/>
        <v>0</v>
      </c>
      <c r="LGD33" s="59">
        <f t="shared" si="146"/>
        <v>0</v>
      </c>
      <c r="LGE33" s="59">
        <f t="shared" si="146"/>
        <v>0</v>
      </c>
      <c r="LGF33" s="59">
        <f t="shared" si="146"/>
        <v>0</v>
      </c>
      <c r="LGG33" s="59">
        <f t="shared" si="146"/>
        <v>0</v>
      </c>
      <c r="LGH33" s="59">
        <f t="shared" si="146"/>
        <v>0</v>
      </c>
      <c r="LGI33" s="59">
        <f t="shared" si="146"/>
        <v>0</v>
      </c>
      <c r="LGJ33" s="59">
        <f t="shared" si="146"/>
        <v>0</v>
      </c>
      <c r="LGK33" s="59">
        <f t="shared" si="146"/>
        <v>0</v>
      </c>
      <c r="LGL33" s="59">
        <f t="shared" si="146"/>
        <v>0</v>
      </c>
      <c r="LGM33" s="59">
        <f t="shared" si="146"/>
        <v>0</v>
      </c>
      <c r="LGN33" s="59">
        <f t="shared" si="146"/>
        <v>0</v>
      </c>
      <c r="LGO33" s="59">
        <f t="shared" si="146"/>
        <v>0</v>
      </c>
      <c r="LGP33" s="59">
        <f t="shared" si="146"/>
        <v>0</v>
      </c>
      <c r="LGQ33" s="59">
        <f t="shared" si="146"/>
        <v>0</v>
      </c>
      <c r="LGR33" s="59">
        <f t="shared" si="146"/>
        <v>0</v>
      </c>
      <c r="LGS33" s="59">
        <f t="shared" si="146"/>
        <v>0</v>
      </c>
      <c r="LGT33" s="59">
        <f t="shared" si="146"/>
        <v>0</v>
      </c>
      <c r="LGU33" s="59">
        <f t="shared" si="146"/>
        <v>0</v>
      </c>
      <c r="LGV33" s="59">
        <f t="shared" si="146"/>
        <v>0</v>
      </c>
      <c r="LGW33" s="59">
        <f t="shared" si="146"/>
        <v>0</v>
      </c>
      <c r="LGX33" s="59">
        <f t="shared" si="146"/>
        <v>0</v>
      </c>
      <c r="LGY33" s="59">
        <f t="shared" si="146"/>
        <v>0</v>
      </c>
      <c r="LGZ33" s="59">
        <f t="shared" si="146"/>
        <v>0</v>
      </c>
      <c r="LHA33" s="59">
        <f t="shared" si="146"/>
        <v>0</v>
      </c>
      <c r="LHB33" s="59">
        <f t="shared" si="146"/>
        <v>0</v>
      </c>
      <c r="LHC33" s="59">
        <f t="shared" si="146"/>
        <v>0</v>
      </c>
      <c r="LHD33" s="59">
        <f t="shared" si="146"/>
        <v>0</v>
      </c>
      <c r="LHE33" s="59">
        <f t="shared" si="146"/>
        <v>0</v>
      </c>
      <c r="LHF33" s="59">
        <f t="shared" si="146"/>
        <v>0</v>
      </c>
      <c r="LHG33" s="59">
        <f t="shared" si="146"/>
        <v>0</v>
      </c>
      <c r="LHH33" s="59">
        <f t="shared" si="146"/>
        <v>0</v>
      </c>
      <c r="LHI33" s="59">
        <f t="shared" si="146"/>
        <v>0</v>
      </c>
      <c r="LHJ33" s="59">
        <f t="shared" si="146"/>
        <v>0</v>
      </c>
      <c r="LHK33" s="59">
        <f t="shared" si="146"/>
        <v>0</v>
      </c>
      <c r="LHL33" s="59">
        <f t="shared" si="146"/>
        <v>0</v>
      </c>
      <c r="LHM33" s="59">
        <f t="shared" si="146"/>
        <v>0</v>
      </c>
      <c r="LHN33" s="59">
        <f t="shared" ref="LHN33:LJY33" si="147">SUM(LHN34:LHN53)</f>
        <v>0</v>
      </c>
      <c r="LHO33" s="59">
        <f t="shared" si="147"/>
        <v>0</v>
      </c>
      <c r="LHP33" s="59">
        <f t="shared" si="147"/>
        <v>0</v>
      </c>
      <c r="LHQ33" s="59">
        <f t="shared" si="147"/>
        <v>0</v>
      </c>
      <c r="LHR33" s="59">
        <f t="shared" si="147"/>
        <v>0</v>
      </c>
      <c r="LHS33" s="59">
        <f t="shared" si="147"/>
        <v>0</v>
      </c>
      <c r="LHT33" s="59">
        <f t="shared" si="147"/>
        <v>0</v>
      </c>
      <c r="LHU33" s="59">
        <f t="shared" si="147"/>
        <v>0</v>
      </c>
      <c r="LHV33" s="59">
        <f t="shared" si="147"/>
        <v>0</v>
      </c>
      <c r="LHW33" s="59">
        <f t="shared" si="147"/>
        <v>0</v>
      </c>
      <c r="LHX33" s="59">
        <f t="shared" si="147"/>
        <v>0</v>
      </c>
      <c r="LHY33" s="59">
        <f t="shared" si="147"/>
        <v>0</v>
      </c>
      <c r="LHZ33" s="59">
        <f t="shared" si="147"/>
        <v>0</v>
      </c>
      <c r="LIA33" s="59">
        <f t="shared" si="147"/>
        <v>0</v>
      </c>
      <c r="LIB33" s="59">
        <f t="shared" si="147"/>
        <v>0</v>
      </c>
      <c r="LIC33" s="59">
        <f t="shared" si="147"/>
        <v>0</v>
      </c>
      <c r="LID33" s="59">
        <f t="shared" si="147"/>
        <v>0</v>
      </c>
      <c r="LIE33" s="59">
        <f t="shared" si="147"/>
        <v>0</v>
      </c>
      <c r="LIF33" s="59">
        <f t="shared" si="147"/>
        <v>0</v>
      </c>
      <c r="LIG33" s="59">
        <f t="shared" si="147"/>
        <v>0</v>
      </c>
      <c r="LIH33" s="59">
        <f t="shared" si="147"/>
        <v>0</v>
      </c>
      <c r="LII33" s="59">
        <f t="shared" si="147"/>
        <v>0</v>
      </c>
      <c r="LIJ33" s="59">
        <f t="shared" si="147"/>
        <v>0</v>
      </c>
      <c r="LIK33" s="59">
        <f t="shared" si="147"/>
        <v>0</v>
      </c>
      <c r="LIL33" s="59">
        <f t="shared" si="147"/>
        <v>0</v>
      </c>
      <c r="LIM33" s="59">
        <f t="shared" si="147"/>
        <v>0</v>
      </c>
      <c r="LIN33" s="59">
        <f t="shared" si="147"/>
        <v>0</v>
      </c>
      <c r="LIO33" s="59">
        <f t="shared" si="147"/>
        <v>0</v>
      </c>
      <c r="LIP33" s="59">
        <f t="shared" si="147"/>
        <v>0</v>
      </c>
      <c r="LIQ33" s="59">
        <f t="shared" si="147"/>
        <v>0</v>
      </c>
      <c r="LIR33" s="59">
        <f t="shared" si="147"/>
        <v>0</v>
      </c>
      <c r="LIS33" s="59">
        <f t="shared" si="147"/>
        <v>0</v>
      </c>
      <c r="LIT33" s="59">
        <f t="shared" si="147"/>
        <v>0</v>
      </c>
      <c r="LIU33" s="59">
        <f t="shared" si="147"/>
        <v>0</v>
      </c>
      <c r="LIV33" s="59">
        <f t="shared" si="147"/>
        <v>0</v>
      </c>
      <c r="LIW33" s="59">
        <f t="shared" si="147"/>
        <v>0</v>
      </c>
      <c r="LIX33" s="59">
        <f t="shared" si="147"/>
        <v>0</v>
      </c>
      <c r="LIY33" s="59">
        <f t="shared" si="147"/>
        <v>0</v>
      </c>
      <c r="LIZ33" s="59">
        <f t="shared" si="147"/>
        <v>0</v>
      </c>
      <c r="LJA33" s="59">
        <f t="shared" si="147"/>
        <v>0</v>
      </c>
      <c r="LJB33" s="59">
        <f t="shared" si="147"/>
        <v>0</v>
      </c>
      <c r="LJC33" s="59">
        <f t="shared" si="147"/>
        <v>0</v>
      </c>
      <c r="LJD33" s="59">
        <f t="shared" si="147"/>
        <v>0</v>
      </c>
      <c r="LJE33" s="59">
        <f t="shared" si="147"/>
        <v>0</v>
      </c>
      <c r="LJF33" s="59">
        <f t="shared" si="147"/>
        <v>0</v>
      </c>
      <c r="LJG33" s="59">
        <f t="shared" si="147"/>
        <v>0</v>
      </c>
      <c r="LJH33" s="59">
        <f t="shared" si="147"/>
        <v>0</v>
      </c>
      <c r="LJI33" s="59">
        <f t="shared" si="147"/>
        <v>0</v>
      </c>
      <c r="LJJ33" s="59">
        <f t="shared" si="147"/>
        <v>0</v>
      </c>
      <c r="LJK33" s="59">
        <f t="shared" si="147"/>
        <v>0</v>
      </c>
      <c r="LJL33" s="59">
        <f t="shared" si="147"/>
        <v>0</v>
      </c>
      <c r="LJM33" s="59">
        <f t="shared" si="147"/>
        <v>0</v>
      </c>
      <c r="LJN33" s="59">
        <f t="shared" si="147"/>
        <v>0</v>
      </c>
      <c r="LJO33" s="59">
        <f t="shared" si="147"/>
        <v>0</v>
      </c>
      <c r="LJP33" s="59">
        <f t="shared" si="147"/>
        <v>0</v>
      </c>
      <c r="LJQ33" s="59">
        <f t="shared" si="147"/>
        <v>0</v>
      </c>
      <c r="LJR33" s="59">
        <f t="shared" si="147"/>
        <v>0</v>
      </c>
      <c r="LJS33" s="59">
        <f t="shared" si="147"/>
        <v>0</v>
      </c>
      <c r="LJT33" s="59">
        <f t="shared" si="147"/>
        <v>0</v>
      </c>
      <c r="LJU33" s="59">
        <f t="shared" si="147"/>
        <v>0</v>
      </c>
      <c r="LJV33" s="59">
        <f t="shared" si="147"/>
        <v>0</v>
      </c>
      <c r="LJW33" s="59">
        <f t="shared" si="147"/>
        <v>0</v>
      </c>
      <c r="LJX33" s="59">
        <f t="shared" si="147"/>
        <v>0</v>
      </c>
      <c r="LJY33" s="59">
        <f t="shared" si="147"/>
        <v>0</v>
      </c>
      <c r="LJZ33" s="59">
        <f t="shared" ref="LJZ33:LMK33" si="148">SUM(LJZ34:LJZ53)</f>
        <v>0</v>
      </c>
      <c r="LKA33" s="59">
        <f t="shared" si="148"/>
        <v>0</v>
      </c>
      <c r="LKB33" s="59">
        <f t="shared" si="148"/>
        <v>0</v>
      </c>
      <c r="LKC33" s="59">
        <f t="shared" si="148"/>
        <v>0</v>
      </c>
      <c r="LKD33" s="59">
        <f t="shared" si="148"/>
        <v>0</v>
      </c>
      <c r="LKE33" s="59">
        <f t="shared" si="148"/>
        <v>0</v>
      </c>
      <c r="LKF33" s="59">
        <f t="shared" si="148"/>
        <v>0</v>
      </c>
      <c r="LKG33" s="59">
        <f t="shared" si="148"/>
        <v>0</v>
      </c>
      <c r="LKH33" s="59">
        <f t="shared" si="148"/>
        <v>0</v>
      </c>
      <c r="LKI33" s="59">
        <f t="shared" si="148"/>
        <v>0</v>
      </c>
      <c r="LKJ33" s="59">
        <f t="shared" si="148"/>
        <v>0</v>
      </c>
      <c r="LKK33" s="59">
        <f t="shared" si="148"/>
        <v>0</v>
      </c>
      <c r="LKL33" s="59">
        <f t="shared" si="148"/>
        <v>0</v>
      </c>
      <c r="LKM33" s="59">
        <f t="shared" si="148"/>
        <v>0</v>
      </c>
      <c r="LKN33" s="59">
        <f t="shared" si="148"/>
        <v>0</v>
      </c>
      <c r="LKO33" s="59">
        <f t="shared" si="148"/>
        <v>0</v>
      </c>
      <c r="LKP33" s="59">
        <f t="shared" si="148"/>
        <v>0</v>
      </c>
      <c r="LKQ33" s="59">
        <f t="shared" si="148"/>
        <v>0</v>
      </c>
      <c r="LKR33" s="59">
        <f t="shared" si="148"/>
        <v>0</v>
      </c>
      <c r="LKS33" s="59">
        <f t="shared" si="148"/>
        <v>0</v>
      </c>
      <c r="LKT33" s="59">
        <f t="shared" si="148"/>
        <v>0</v>
      </c>
      <c r="LKU33" s="59">
        <f t="shared" si="148"/>
        <v>0</v>
      </c>
      <c r="LKV33" s="59">
        <f t="shared" si="148"/>
        <v>0</v>
      </c>
      <c r="LKW33" s="59">
        <f t="shared" si="148"/>
        <v>0</v>
      </c>
      <c r="LKX33" s="59">
        <f t="shared" si="148"/>
        <v>0</v>
      </c>
      <c r="LKY33" s="59">
        <f t="shared" si="148"/>
        <v>0</v>
      </c>
      <c r="LKZ33" s="59">
        <f t="shared" si="148"/>
        <v>0</v>
      </c>
      <c r="LLA33" s="59">
        <f t="shared" si="148"/>
        <v>0</v>
      </c>
      <c r="LLB33" s="59">
        <f t="shared" si="148"/>
        <v>0</v>
      </c>
      <c r="LLC33" s="59">
        <f t="shared" si="148"/>
        <v>0</v>
      </c>
      <c r="LLD33" s="59">
        <f t="shared" si="148"/>
        <v>0</v>
      </c>
      <c r="LLE33" s="59">
        <f t="shared" si="148"/>
        <v>0</v>
      </c>
      <c r="LLF33" s="59">
        <f t="shared" si="148"/>
        <v>0</v>
      </c>
      <c r="LLG33" s="59">
        <f t="shared" si="148"/>
        <v>0</v>
      </c>
      <c r="LLH33" s="59">
        <f t="shared" si="148"/>
        <v>0</v>
      </c>
      <c r="LLI33" s="59">
        <f t="shared" si="148"/>
        <v>0</v>
      </c>
      <c r="LLJ33" s="59">
        <f t="shared" si="148"/>
        <v>0</v>
      </c>
      <c r="LLK33" s="59">
        <f t="shared" si="148"/>
        <v>0</v>
      </c>
      <c r="LLL33" s="59">
        <f t="shared" si="148"/>
        <v>0</v>
      </c>
      <c r="LLM33" s="59">
        <f t="shared" si="148"/>
        <v>0</v>
      </c>
      <c r="LLN33" s="59">
        <f t="shared" si="148"/>
        <v>0</v>
      </c>
      <c r="LLO33" s="59">
        <f t="shared" si="148"/>
        <v>0</v>
      </c>
      <c r="LLP33" s="59">
        <f t="shared" si="148"/>
        <v>0</v>
      </c>
      <c r="LLQ33" s="59">
        <f t="shared" si="148"/>
        <v>0</v>
      </c>
      <c r="LLR33" s="59">
        <f t="shared" si="148"/>
        <v>0</v>
      </c>
      <c r="LLS33" s="59">
        <f t="shared" si="148"/>
        <v>0</v>
      </c>
      <c r="LLT33" s="59">
        <f t="shared" si="148"/>
        <v>0</v>
      </c>
      <c r="LLU33" s="59">
        <f t="shared" si="148"/>
        <v>0</v>
      </c>
      <c r="LLV33" s="59">
        <f t="shared" si="148"/>
        <v>0</v>
      </c>
      <c r="LLW33" s="59">
        <f t="shared" si="148"/>
        <v>0</v>
      </c>
      <c r="LLX33" s="59">
        <f t="shared" si="148"/>
        <v>0</v>
      </c>
      <c r="LLY33" s="59">
        <f t="shared" si="148"/>
        <v>0</v>
      </c>
      <c r="LLZ33" s="59">
        <f t="shared" si="148"/>
        <v>0</v>
      </c>
      <c r="LMA33" s="59">
        <f t="shared" si="148"/>
        <v>0</v>
      </c>
      <c r="LMB33" s="59">
        <f t="shared" si="148"/>
        <v>0</v>
      </c>
      <c r="LMC33" s="59">
        <f t="shared" si="148"/>
        <v>0</v>
      </c>
      <c r="LMD33" s="59">
        <f t="shared" si="148"/>
        <v>0</v>
      </c>
      <c r="LME33" s="59">
        <f t="shared" si="148"/>
        <v>0</v>
      </c>
      <c r="LMF33" s="59">
        <f t="shared" si="148"/>
        <v>0</v>
      </c>
      <c r="LMG33" s="59">
        <f t="shared" si="148"/>
        <v>0</v>
      </c>
      <c r="LMH33" s="59">
        <f t="shared" si="148"/>
        <v>0</v>
      </c>
      <c r="LMI33" s="59">
        <f t="shared" si="148"/>
        <v>0</v>
      </c>
      <c r="LMJ33" s="59">
        <f t="shared" si="148"/>
        <v>0</v>
      </c>
      <c r="LMK33" s="59">
        <f t="shared" si="148"/>
        <v>0</v>
      </c>
      <c r="LML33" s="59">
        <f t="shared" ref="LML33:LOW33" si="149">SUM(LML34:LML53)</f>
        <v>0</v>
      </c>
      <c r="LMM33" s="59">
        <f t="shared" si="149"/>
        <v>0</v>
      </c>
      <c r="LMN33" s="59">
        <f t="shared" si="149"/>
        <v>0</v>
      </c>
      <c r="LMO33" s="59">
        <f t="shared" si="149"/>
        <v>0</v>
      </c>
      <c r="LMP33" s="59">
        <f t="shared" si="149"/>
        <v>0</v>
      </c>
      <c r="LMQ33" s="59">
        <f t="shared" si="149"/>
        <v>0</v>
      </c>
      <c r="LMR33" s="59">
        <f t="shared" si="149"/>
        <v>0</v>
      </c>
      <c r="LMS33" s="59">
        <f t="shared" si="149"/>
        <v>0</v>
      </c>
      <c r="LMT33" s="59">
        <f t="shared" si="149"/>
        <v>0</v>
      </c>
      <c r="LMU33" s="59">
        <f t="shared" si="149"/>
        <v>0</v>
      </c>
      <c r="LMV33" s="59">
        <f t="shared" si="149"/>
        <v>0</v>
      </c>
      <c r="LMW33" s="59">
        <f t="shared" si="149"/>
        <v>0</v>
      </c>
      <c r="LMX33" s="59">
        <f t="shared" si="149"/>
        <v>0</v>
      </c>
      <c r="LMY33" s="59">
        <f t="shared" si="149"/>
        <v>0</v>
      </c>
      <c r="LMZ33" s="59">
        <f t="shared" si="149"/>
        <v>0</v>
      </c>
      <c r="LNA33" s="59">
        <f t="shared" si="149"/>
        <v>0</v>
      </c>
      <c r="LNB33" s="59">
        <f t="shared" si="149"/>
        <v>0</v>
      </c>
      <c r="LNC33" s="59">
        <f t="shared" si="149"/>
        <v>0</v>
      </c>
      <c r="LND33" s="59">
        <f t="shared" si="149"/>
        <v>0</v>
      </c>
      <c r="LNE33" s="59">
        <f t="shared" si="149"/>
        <v>0</v>
      </c>
      <c r="LNF33" s="59">
        <f t="shared" si="149"/>
        <v>0</v>
      </c>
      <c r="LNG33" s="59">
        <f t="shared" si="149"/>
        <v>0</v>
      </c>
      <c r="LNH33" s="59">
        <f t="shared" si="149"/>
        <v>0</v>
      </c>
      <c r="LNI33" s="59">
        <f t="shared" si="149"/>
        <v>0</v>
      </c>
      <c r="LNJ33" s="59">
        <f t="shared" si="149"/>
        <v>0</v>
      </c>
      <c r="LNK33" s="59">
        <f t="shared" si="149"/>
        <v>0</v>
      </c>
      <c r="LNL33" s="59">
        <f t="shared" si="149"/>
        <v>0</v>
      </c>
      <c r="LNM33" s="59">
        <f t="shared" si="149"/>
        <v>0</v>
      </c>
      <c r="LNN33" s="59">
        <f t="shared" si="149"/>
        <v>0</v>
      </c>
      <c r="LNO33" s="59">
        <f t="shared" si="149"/>
        <v>0</v>
      </c>
      <c r="LNP33" s="59">
        <f t="shared" si="149"/>
        <v>0</v>
      </c>
      <c r="LNQ33" s="59">
        <f t="shared" si="149"/>
        <v>0</v>
      </c>
      <c r="LNR33" s="59">
        <f t="shared" si="149"/>
        <v>0</v>
      </c>
      <c r="LNS33" s="59">
        <f t="shared" si="149"/>
        <v>0</v>
      </c>
      <c r="LNT33" s="59">
        <f t="shared" si="149"/>
        <v>0</v>
      </c>
      <c r="LNU33" s="59">
        <f t="shared" si="149"/>
        <v>0</v>
      </c>
      <c r="LNV33" s="59">
        <f t="shared" si="149"/>
        <v>0</v>
      </c>
      <c r="LNW33" s="59">
        <f t="shared" si="149"/>
        <v>0</v>
      </c>
      <c r="LNX33" s="59">
        <f t="shared" si="149"/>
        <v>0</v>
      </c>
      <c r="LNY33" s="59">
        <f t="shared" si="149"/>
        <v>0</v>
      </c>
      <c r="LNZ33" s="59">
        <f t="shared" si="149"/>
        <v>0</v>
      </c>
      <c r="LOA33" s="59">
        <f t="shared" si="149"/>
        <v>0</v>
      </c>
      <c r="LOB33" s="59">
        <f t="shared" si="149"/>
        <v>0</v>
      </c>
      <c r="LOC33" s="59">
        <f t="shared" si="149"/>
        <v>0</v>
      </c>
      <c r="LOD33" s="59">
        <f t="shared" si="149"/>
        <v>0</v>
      </c>
      <c r="LOE33" s="59">
        <f t="shared" si="149"/>
        <v>0</v>
      </c>
      <c r="LOF33" s="59">
        <f t="shared" si="149"/>
        <v>0</v>
      </c>
      <c r="LOG33" s="59">
        <f t="shared" si="149"/>
        <v>0</v>
      </c>
      <c r="LOH33" s="59">
        <f t="shared" si="149"/>
        <v>0</v>
      </c>
      <c r="LOI33" s="59">
        <f t="shared" si="149"/>
        <v>0</v>
      </c>
      <c r="LOJ33" s="59">
        <f t="shared" si="149"/>
        <v>0</v>
      </c>
      <c r="LOK33" s="59">
        <f t="shared" si="149"/>
        <v>0</v>
      </c>
      <c r="LOL33" s="59">
        <f t="shared" si="149"/>
        <v>0</v>
      </c>
      <c r="LOM33" s="59">
        <f t="shared" si="149"/>
        <v>0</v>
      </c>
      <c r="LON33" s="59">
        <f t="shared" si="149"/>
        <v>0</v>
      </c>
      <c r="LOO33" s="59">
        <f t="shared" si="149"/>
        <v>0</v>
      </c>
      <c r="LOP33" s="59">
        <f t="shared" si="149"/>
        <v>0</v>
      </c>
      <c r="LOQ33" s="59">
        <f t="shared" si="149"/>
        <v>0</v>
      </c>
      <c r="LOR33" s="59">
        <f t="shared" si="149"/>
        <v>0</v>
      </c>
      <c r="LOS33" s="59">
        <f t="shared" si="149"/>
        <v>0</v>
      </c>
      <c r="LOT33" s="59">
        <f t="shared" si="149"/>
        <v>0</v>
      </c>
      <c r="LOU33" s="59">
        <f t="shared" si="149"/>
        <v>0</v>
      </c>
      <c r="LOV33" s="59">
        <f t="shared" si="149"/>
        <v>0</v>
      </c>
      <c r="LOW33" s="59">
        <f t="shared" si="149"/>
        <v>0</v>
      </c>
      <c r="LOX33" s="59">
        <f t="shared" ref="LOX33:LRI33" si="150">SUM(LOX34:LOX53)</f>
        <v>0</v>
      </c>
      <c r="LOY33" s="59">
        <f t="shared" si="150"/>
        <v>0</v>
      </c>
      <c r="LOZ33" s="59">
        <f t="shared" si="150"/>
        <v>0</v>
      </c>
      <c r="LPA33" s="59">
        <f t="shared" si="150"/>
        <v>0</v>
      </c>
      <c r="LPB33" s="59">
        <f t="shared" si="150"/>
        <v>0</v>
      </c>
      <c r="LPC33" s="59">
        <f t="shared" si="150"/>
        <v>0</v>
      </c>
      <c r="LPD33" s="59">
        <f t="shared" si="150"/>
        <v>0</v>
      </c>
      <c r="LPE33" s="59">
        <f t="shared" si="150"/>
        <v>0</v>
      </c>
      <c r="LPF33" s="59">
        <f t="shared" si="150"/>
        <v>0</v>
      </c>
      <c r="LPG33" s="59">
        <f t="shared" si="150"/>
        <v>0</v>
      </c>
      <c r="LPH33" s="59">
        <f t="shared" si="150"/>
        <v>0</v>
      </c>
      <c r="LPI33" s="59">
        <f t="shared" si="150"/>
        <v>0</v>
      </c>
      <c r="LPJ33" s="59">
        <f t="shared" si="150"/>
        <v>0</v>
      </c>
      <c r="LPK33" s="59">
        <f t="shared" si="150"/>
        <v>0</v>
      </c>
      <c r="LPL33" s="59">
        <f t="shared" si="150"/>
        <v>0</v>
      </c>
      <c r="LPM33" s="59">
        <f t="shared" si="150"/>
        <v>0</v>
      </c>
      <c r="LPN33" s="59">
        <f t="shared" si="150"/>
        <v>0</v>
      </c>
      <c r="LPO33" s="59">
        <f t="shared" si="150"/>
        <v>0</v>
      </c>
      <c r="LPP33" s="59">
        <f t="shared" si="150"/>
        <v>0</v>
      </c>
      <c r="LPQ33" s="59">
        <f t="shared" si="150"/>
        <v>0</v>
      </c>
      <c r="LPR33" s="59">
        <f t="shared" si="150"/>
        <v>0</v>
      </c>
      <c r="LPS33" s="59">
        <f t="shared" si="150"/>
        <v>0</v>
      </c>
      <c r="LPT33" s="59">
        <f t="shared" si="150"/>
        <v>0</v>
      </c>
      <c r="LPU33" s="59">
        <f t="shared" si="150"/>
        <v>0</v>
      </c>
      <c r="LPV33" s="59">
        <f t="shared" si="150"/>
        <v>0</v>
      </c>
      <c r="LPW33" s="59">
        <f t="shared" si="150"/>
        <v>0</v>
      </c>
      <c r="LPX33" s="59">
        <f t="shared" si="150"/>
        <v>0</v>
      </c>
      <c r="LPY33" s="59">
        <f t="shared" si="150"/>
        <v>0</v>
      </c>
      <c r="LPZ33" s="59">
        <f t="shared" si="150"/>
        <v>0</v>
      </c>
      <c r="LQA33" s="59">
        <f t="shared" si="150"/>
        <v>0</v>
      </c>
      <c r="LQB33" s="59">
        <f t="shared" si="150"/>
        <v>0</v>
      </c>
      <c r="LQC33" s="59">
        <f t="shared" si="150"/>
        <v>0</v>
      </c>
      <c r="LQD33" s="59">
        <f t="shared" si="150"/>
        <v>0</v>
      </c>
      <c r="LQE33" s="59">
        <f t="shared" si="150"/>
        <v>0</v>
      </c>
      <c r="LQF33" s="59">
        <f t="shared" si="150"/>
        <v>0</v>
      </c>
      <c r="LQG33" s="59">
        <f t="shared" si="150"/>
        <v>0</v>
      </c>
      <c r="LQH33" s="59">
        <f t="shared" si="150"/>
        <v>0</v>
      </c>
      <c r="LQI33" s="59">
        <f t="shared" si="150"/>
        <v>0</v>
      </c>
      <c r="LQJ33" s="59">
        <f t="shared" si="150"/>
        <v>0</v>
      </c>
      <c r="LQK33" s="59">
        <f t="shared" si="150"/>
        <v>0</v>
      </c>
      <c r="LQL33" s="59">
        <f t="shared" si="150"/>
        <v>0</v>
      </c>
      <c r="LQM33" s="59">
        <f t="shared" si="150"/>
        <v>0</v>
      </c>
      <c r="LQN33" s="59">
        <f t="shared" si="150"/>
        <v>0</v>
      </c>
      <c r="LQO33" s="59">
        <f t="shared" si="150"/>
        <v>0</v>
      </c>
      <c r="LQP33" s="59">
        <f t="shared" si="150"/>
        <v>0</v>
      </c>
      <c r="LQQ33" s="59">
        <f t="shared" si="150"/>
        <v>0</v>
      </c>
      <c r="LQR33" s="59">
        <f t="shared" si="150"/>
        <v>0</v>
      </c>
      <c r="LQS33" s="59">
        <f t="shared" si="150"/>
        <v>0</v>
      </c>
      <c r="LQT33" s="59">
        <f t="shared" si="150"/>
        <v>0</v>
      </c>
      <c r="LQU33" s="59">
        <f t="shared" si="150"/>
        <v>0</v>
      </c>
      <c r="LQV33" s="59">
        <f t="shared" si="150"/>
        <v>0</v>
      </c>
      <c r="LQW33" s="59">
        <f t="shared" si="150"/>
        <v>0</v>
      </c>
      <c r="LQX33" s="59">
        <f t="shared" si="150"/>
        <v>0</v>
      </c>
      <c r="LQY33" s="59">
        <f t="shared" si="150"/>
        <v>0</v>
      </c>
      <c r="LQZ33" s="59">
        <f t="shared" si="150"/>
        <v>0</v>
      </c>
      <c r="LRA33" s="59">
        <f t="shared" si="150"/>
        <v>0</v>
      </c>
      <c r="LRB33" s="59">
        <f t="shared" si="150"/>
        <v>0</v>
      </c>
      <c r="LRC33" s="59">
        <f t="shared" si="150"/>
        <v>0</v>
      </c>
      <c r="LRD33" s="59">
        <f t="shared" si="150"/>
        <v>0</v>
      </c>
      <c r="LRE33" s="59">
        <f t="shared" si="150"/>
        <v>0</v>
      </c>
      <c r="LRF33" s="59">
        <f t="shared" si="150"/>
        <v>0</v>
      </c>
      <c r="LRG33" s="59">
        <f t="shared" si="150"/>
        <v>0</v>
      </c>
      <c r="LRH33" s="59">
        <f t="shared" si="150"/>
        <v>0</v>
      </c>
      <c r="LRI33" s="59">
        <f t="shared" si="150"/>
        <v>0</v>
      </c>
      <c r="LRJ33" s="59">
        <f t="shared" ref="LRJ33:LTU33" si="151">SUM(LRJ34:LRJ53)</f>
        <v>0</v>
      </c>
      <c r="LRK33" s="59">
        <f t="shared" si="151"/>
        <v>0</v>
      </c>
      <c r="LRL33" s="59">
        <f t="shared" si="151"/>
        <v>0</v>
      </c>
      <c r="LRM33" s="59">
        <f t="shared" si="151"/>
        <v>0</v>
      </c>
      <c r="LRN33" s="59">
        <f t="shared" si="151"/>
        <v>0</v>
      </c>
      <c r="LRO33" s="59">
        <f t="shared" si="151"/>
        <v>0</v>
      </c>
      <c r="LRP33" s="59">
        <f t="shared" si="151"/>
        <v>0</v>
      </c>
      <c r="LRQ33" s="59">
        <f t="shared" si="151"/>
        <v>0</v>
      </c>
      <c r="LRR33" s="59">
        <f t="shared" si="151"/>
        <v>0</v>
      </c>
      <c r="LRS33" s="59">
        <f t="shared" si="151"/>
        <v>0</v>
      </c>
      <c r="LRT33" s="59">
        <f t="shared" si="151"/>
        <v>0</v>
      </c>
      <c r="LRU33" s="59">
        <f t="shared" si="151"/>
        <v>0</v>
      </c>
      <c r="LRV33" s="59">
        <f t="shared" si="151"/>
        <v>0</v>
      </c>
      <c r="LRW33" s="59">
        <f t="shared" si="151"/>
        <v>0</v>
      </c>
      <c r="LRX33" s="59">
        <f t="shared" si="151"/>
        <v>0</v>
      </c>
      <c r="LRY33" s="59">
        <f t="shared" si="151"/>
        <v>0</v>
      </c>
      <c r="LRZ33" s="59">
        <f t="shared" si="151"/>
        <v>0</v>
      </c>
      <c r="LSA33" s="59">
        <f t="shared" si="151"/>
        <v>0</v>
      </c>
      <c r="LSB33" s="59">
        <f t="shared" si="151"/>
        <v>0</v>
      </c>
      <c r="LSC33" s="59">
        <f t="shared" si="151"/>
        <v>0</v>
      </c>
      <c r="LSD33" s="59">
        <f t="shared" si="151"/>
        <v>0</v>
      </c>
      <c r="LSE33" s="59">
        <f t="shared" si="151"/>
        <v>0</v>
      </c>
      <c r="LSF33" s="59">
        <f t="shared" si="151"/>
        <v>0</v>
      </c>
      <c r="LSG33" s="59">
        <f t="shared" si="151"/>
        <v>0</v>
      </c>
      <c r="LSH33" s="59">
        <f t="shared" si="151"/>
        <v>0</v>
      </c>
      <c r="LSI33" s="59">
        <f t="shared" si="151"/>
        <v>0</v>
      </c>
      <c r="LSJ33" s="59">
        <f t="shared" si="151"/>
        <v>0</v>
      </c>
      <c r="LSK33" s="59">
        <f t="shared" si="151"/>
        <v>0</v>
      </c>
      <c r="LSL33" s="59">
        <f t="shared" si="151"/>
        <v>0</v>
      </c>
      <c r="LSM33" s="59">
        <f t="shared" si="151"/>
        <v>0</v>
      </c>
      <c r="LSN33" s="59">
        <f t="shared" si="151"/>
        <v>0</v>
      </c>
      <c r="LSO33" s="59">
        <f t="shared" si="151"/>
        <v>0</v>
      </c>
      <c r="LSP33" s="59">
        <f t="shared" si="151"/>
        <v>0</v>
      </c>
      <c r="LSQ33" s="59">
        <f t="shared" si="151"/>
        <v>0</v>
      </c>
      <c r="LSR33" s="59">
        <f t="shared" si="151"/>
        <v>0</v>
      </c>
      <c r="LSS33" s="59">
        <f t="shared" si="151"/>
        <v>0</v>
      </c>
      <c r="LST33" s="59">
        <f t="shared" si="151"/>
        <v>0</v>
      </c>
      <c r="LSU33" s="59">
        <f t="shared" si="151"/>
        <v>0</v>
      </c>
      <c r="LSV33" s="59">
        <f t="shared" si="151"/>
        <v>0</v>
      </c>
      <c r="LSW33" s="59">
        <f t="shared" si="151"/>
        <v>0</v>
      </c>
      <c r="LSX33" s="59">
        <f t="shared" si="151"/>
        <v>0</v>
      </c>
      <c r="LSY33" s="59">
        <f t="shared" si="151"/>
        <v>0</v>
      </c>
      <c r="LSZ33" s="59">
        <f t="shared" si="151"/>
        <v>0</v>
      </c>
      <c r="LTA33" s="59">
        <f t="shared" si="151"/>
        <v>0</v>
      </c>
      <c r="LTB33" s="59">
        <f t="shared" si="151"/>
        <v>0</v>
      </c>
      <c r="LTC33" s="59">
        <f t="shared" si="151"/>
        <v>0</v>
      </c>
      <c r="LTD33" s="59">
        <f t="shared" si="151"/>
        <v>0</v>
      </c>
      <c r="LTE33" s="59">
        <f t="shared" si="151"/>
        <v>0</v>
      </c>
      <c r="LTF33" s="59">
        <f t="shared" si="151"/>
        <v>0</v>
      </c>
      <c r="LTG33" s="59">
        <f t="shared" si="151"/>
        <v>0</v>
      </c>
      <c r="LTH33" s="59">
        <f t="shared" si="151"/>
        <v>0</v>
      </c>
      <c r="LTI33" s="59">
        <f t="shared" si="151"/>
        <v>0</v>
      </c>
      <c r="LTJ33" s="59">
        <f t="shared" si="151"/>
        <v>0</v>
      </c>
      <c r="LTK33" s="59">
        <f t="shared" si="151"/>
        <v>0</v>
      </c>
      <c r="LTL33" s="59">
        <f t="shared" si="151"/>
        <v>0</v>
      </c>
      <c r="LTM33" s="59">
        <f t="shared" si="151"/>
        <v>0</v>
      </c>
      <c r="LTN33" s="59">
        <f t="shared" si="151"/>
        <v>0</v>
      </c>
      <c r="LTO33" s="59">
        <f t="shared" si="151"/>
        <v>0</v>
      </c>
      <c r="LTP33" s="59">
        <f t="shared" si="151"/>
        <v>0</v>
      </c>
      <c r="LTQ33" s="59">
        <f t="shared" si="151"/>
        <v>0</v>
      </c>
      <c r="LTR33" s="59">
        <f t="shared" si="151"/>
        <v>0</v>
      </c>
      <c r="LTS33" s="59">
        <f t="shared" si="151"/>
        <v>0</v>
      </c>
      <c r="LTT33" s="59">
        <f t="shared" si="151"/>
        <v>0</v>
      </c>
      <c r="LTU33" s="59">
        <f t="shared" si="151"/>
        <v>0</v>
      </c>
      <c r="LTV33" s="59">
        <f t="shared" ref="LTV33:LWG33" si="152">SUM(LTV34:LTV53)</f>
        <v>0</v>
      </c>
      <c r="LTW33" s="59">
        <f t="shared" si="152"/>
        <v>0</v>
      </c>
      <c r="LTX33" s="59">
        <f t="shared" si="152"/>
        <v>0</v>
      </c>
      <c r="LTY33" s="59">
        <f t="shared" si="152"/>
        <v>0</v>
      </c>
      <c r="LTZ33" s="59">
        <f t="shared" si="152"/>
        <v>0</v>
      </c>
      <c r="LUA33" s="59">
        <f t="shared" si="152"/>
        <v>0</v>
      </c>
      <c r="LUB33" s="59">
        <f t="shared" si="152"/>
        <v>0</v>
      </c>
      <c r="LUC33" s="59">
        <f t="shared" si="152"/>
        <v>0</v>
      </c>
      <c r="LUD33" s="59">
        <f t="shared" si="152"/>
        <v>0</v>
      </c>
      <c r="LUE33" s="59">
        <f t="shared" si="152"/>
        <v>0</v>
      </c>
      <c r="LUF33" s="59">
        <f t="shared" si="152"/>
        <v>0</v>
      </c>
      <c r="LUG33" s="59">
        <f t="shared" si="152"/>
        <v>0</v>
      </c>
      <c r="LUH33" s="59">
        <f t="shared" si="152"/>
        <v>0</v>
      </c>
      <c r="LUI33" s="59">
        <f t="shared" si="152"/>
        <v>0</v>
      </c>
      <c r="LUJ33" s="59">
        <f t="shared" si="152"/>
        <v>0</v>
      </c>
      <c r="LUK33" s="59">
        <f t="shared" si="152"/>
        <v>0</v>
      </c>
      <c r="LUL33" s="59">
        <f t="shared" si="152"/>
        <v>0</v>
      </c>
      <c r="LUM33" s="59">
        <f t="shared" si="152"/>
        <v>0</v>
      </c>
      <c r="LUN33" s="59">
        <f t="shared" si="152"/>
        <v>0</v>
      </c>
      <c r="LUO33" s="59">
        <f t="shared" si="152"/>
        <v>0</v>
      </c>
      <c r="LUP33" s="59">
        <f t="shared" si="152"/>
        <v>0</v>
      </c>
      <c r="LUQ33" s="59">
        <f t="shared" si="152"/>
        <v>0</v>
      </c>
      <c r="LUR33" s="59">
        <f t="shared" si="152"/>
        <v>0</v>
      </c>
      <c r="LUS33" s="59">
        <f t="shared" si="152"/>
        <v>0</v>
      </c>
      <c r="LUT33" s="59">
        <f t="shared" si="152"/>
        <v>0</v>
      </c>
      <c r="LUU33" s="59">
        <f t="shared" si="152"/>
        <v>0</v>
      </c>
      <c r="LUV33" s="59">
        <f t="shared" si="152"/>
        <v>0</v>
      </c>
      <c r="LUW33" s="59">
        <f t="shared" si="152"/>
        <v>0</v>
      </c>
      <c r="LUX33" s="59">
        <f t="shared" si="152"/>
        <v>0</v>
      </c>
      <c r="LUY33" s="59">
        <f t="shared" si="152"/>
        <v>0</v>
      </c>
      <c r="LUZ33" s="59">
        <f t="shared" si="152"/>
        <v>0</v>
      </c>
      <c r="LVA33" s="59">
        <f t="shared" si="152"/>
        <v>0</v>
      </c>
      <c r="LVB33" s="59">
        <f t="shared" si="152"/>
        <v>0</v>
      </c>
      <c r="LVC33" s="59">
        <f t="shared" si="152"/>
        <v>0</v>
      </c>
      <c r="LVD33" s="59">
        <f t="shared" si="152"/>
        <v>0</v>
      </c>
      <c r="LVE33" s="59">
        <f t="shared" si="152"/>
        <v>0</v>
      </c>
      <c r="LVF33" s="59">
        <f t="shared" si="152"/>
        <v>0</v>
      </c>
      <c r="LVG33" s="59">
        <f t="shared" si="152"/>
        <v>0</v>
      </c>
      <c r="LVH33" s="59">
        <f t="shared" si="152"/>
        <v>0</v>
      </c>
      <c r="LVI33" s="59">
        <f t="shared" si="152"/>
        <v>0</v>
      </c>
      <c r="LVJ33" s="59">
        <f t="shared" si="152"/>
        <v>0</v>
      </c>
      <c r="LVK33" s="59">
        <f t="shared" si="152"/>
        <v>0</v>
      </c>
      <c r="LVL33" s="59">
        <f t="shared" si="152"/>
        <v>0</v>
      </c>
      <c r="LVM33" s="59">
        <f t="shared" si="152"/>
        <v>0</v>
      </c>
      <c r="LVN33" s="59">
        <f t="shared" si="152"/>
        <v>0</v>
      </c>
      <c r="LVO33" s="59">
        <f t="shared" si="152"/>
        <v>0</v>
      </c>
      <c r="LVP33" s="59">
        <f t="shared" si="152"/>
        <v>0</v>
      </c>
      <c r="LVQ33" s="59">
        <f t="shared" si="152"/>
        <v>0</v>
      </c>
      <c r="LVR33" s="59">
        <f t="shared" si="152"/>
        <v>0</v>
      </c>
      <c r="LVS33" s="59">
        <f t="shared" si="152"/>
        <v>0</v>
      </c>
      <c r="LVT33" s="59">
        <f t="shared" si="152"/>
        <v>0</v>
      </c>
      <c r="LVU33" s="59">
        <f t="shared" si="152"/>
        <v>0</v>
      </c>
      <c r="LVV33" s="59">
        <f t="shared" si="152"/>
        <v>0</v>
      </c>
      <c r="LVW33" s="59">
        <f t="shared" si="152"/>
        <v>0</v>
      </c>
      <c r="LVX33" s="59">
        <f t="shared" si="152"/>
        <v>0</v>
      </c>
      <c r="LVY33" s="59">
        <f t="shared" si="152"/>
        <v>0</v>
      </c>
      <c r="LVZ33" s="59">
        <f t="shared" si="152"/>
        <v>0</v>
      </c>
      <c r="LWA33" s="59">
        <f t="shared" si="152"/>
        <v>0</v>
      </c>
      <c r="LWB33" s="59">
        <f t="shared" si="152"/>
        <v>0</v>
      </c>
      <c r="LWC33" s="59">
        <f t="shared" si="152"/>
        <v>0</v>
      </c>
      <c r="LWD33" s="59">
        <f t="shared" si="152"/>
        <v>0</v>
      </c>
      <c r="LWE33" s="59">
        <f t="shared" si="152"/>
        <v>0</v>
      </c>
      <c r="LWF33" s="59">
        <f t="shared" si="152"/>
        <v>0</v>
      </c>
      <c r="LWG33" s="59">
        <f t="shared" si="152"/>
        <v>0</v>
      </c>
      <c r="LWH33" s="59">
        <f t="shared" ref="LWH33:LYS33" si="153">SUM(LWH34:LWH53)</f>
        <v>0</v>
      </c>
      <c r="LWI33" s="59">
        <f t="shared" si="153"/>
        <v>0</v>
      </c>
      <c r="LWJ33" s="59">
        <f t="shared" si="153"/>
        <v>0</v>
      </c>
      <c r="LWK33" s="59">
        <f t="shared" si="153"/>
        <v>0</v>
      </c>
      <c r="LWL33" s="59">
        <f t="shared" si="153"/>
        <v>0</v>
      </c>
      <c r="LWM33" s="59">
        <f t="shared" si="153"/>
        <v>0</v>
      </c>
      <c r="LWN33" s="59">
        <f t="shared" si="153"/>
        <v>0</v>
      </c>
      <c r="LWO33" s="59">
        <f t="shared" si="153"/>
        <v>0</v>
      </c>
      <c r="LWP33" s="59">
        <f t="shared" si="153"/>
        <v>0</v>
      </c>
      <c r="LWQ33" s="59">
        <f t="shared" si="153"/>
        <v>0</v>
      </c>
      <c r="LWR33" s="59">
        <f t="shared" si="153"/>
        <v>0</v>
      </c>
      <c r="LWS33" s="59">
        <f t="shared" si="153"/>
        <v>0</v>
      </c>
      <c r="LWT33" s="59">
        <f t="shared" si="153"/>
        <v>0</v>
      </c>
      <c r="LWU33" s="59">
        <f t="shared" si="153"/>
        <v>0</v>
      </c>
      <c r="LWV33" s="59">
        <f t="shared" si="153"/>
        <v>0</v>
      </c>
      <c r="LWW33" s="59">
        <f t="shared" si="153"/>
        <v>0</v>
      </c>
      <c r="LWX33" s="59">
        <f t="shared" si="153"/>
        <v>0</v>
      </c>
      <c r="LWY33" s="59">
        <f t="shared" si="153"/>
        <v>0</v>
      </c>
      <c r="LWZ33" s="59">
        <f t="shared" si="153"/>
        <v>0</v>
      </c>
      <c r="LXA33" s="59">
        <f t="shared" si="153"/>
        <v>0</v>
      </c>
      <c r="LXB33" s="59">
        <f t="shared" si="153"/>
        <v>0</v>
      </c>
      <c r="LXC33" s="59">
        <f t="shared" si="153"/>
        <v>0</v>
      </c>
      <c r="LXD33" s="59">
        <f t="shared" si="153"/>
        <v>0</v>
      </c>
      <c r="LXE33" s="59">
        <f t="shared" si="153"/>
        <v>0</v>
      </c>
      <c r="LXF33" s="59">
        <f t="shared" si="153"/>
        <v>0</v>
      </c>
      <c r="LXG33" s="59">
        <f t="shared" si="153"/>
        <v>0</v>
      </c>
      <c r="LXH33" s="59">
        <f t="shared" si="153"/>
        <v>0</v>
      </c>
      <c r="LXI33" s="59">
        <f t="shared" si="153"/>
        <v>0</v>
      </c>
      <c r="LXJ33" s="59">
        <f t="shared" si="153"/>
        <v>0</v>
      </c>
      <c r="LXK33" s="59">
        <f t="shared" si="153"/>
        <v>0</v>
      </c>
      <c r="LXL33" s="59">
        <f t="shared" si="153"/>
        <v>0</v>
      </c>
      <c r="LXM33" s="59">
        <f t="shared" si="153"/>
        <v>0</v>
      </c>
      <c r="LXN33" s="59">
        <f t="shared" si="153"/>
        <v>0</v>
      </c>
      <c r="LXO33" s="59">
        <f t="shared" si="153"/>
        <v>0</v>
      </c>
      <c r="LXP33" s="59">
        <f t="shared" si="153"/>
        <v>0</v>
      </c>
      <c r="LXQ33" s="59">
        <f t="shared" si="153"/>
        <v>0</v>
      </c>
      <c r="LXR33" s="59">
        <f t="shared" si="153"/>
        <v>0</v>
      </c>
      <c r="LXS33" s="59">
        <f t="shared" si="153"/>
        <v>0</v>
      </c>
      <c r="LXT33" s="59">
        <f t="shared" si="153"/>
        <v>0</v>
      </c>
      <c r="LXU33" s="59">
        <f t="shared" si="153"/>
        <v>0</v>
      </c>
      <c r="LXV33" s="59">
        <f t="shared" si="153"/>
        <v>0</v>
      </c>
      <c r="LXW33" s="59">
        <f t="shared" si="153"/>
        <v>0</v>
      </c>
      <c r="LXX33" s="59">
        <f t="shared" si="153"/>
        <v>0</v>
      </c>
      <c r="LXY33" s="59">
        <f t="shared" si="153"/>
        <v>0</v>
      </c>
      <c r="LXZ33" s="59">
        <f t="shared" si="153"/>
        <v>0</v>
      </c>
      <c r="LYA33" s="59">
        <f t="shared" si="153"/>
        <v>0</v>
      </c>
      <c r="LYB33" s="59">
        <f t="shared" si="153"/>
        <v>0</v>
      </c>
      <c r="LYC33" s="59">
        <f t="shared" si="153"/>
        <v>0</v>
      </c>
      <c r="LYD33" s="59">
        <f t="shared" si="153"/>
        <v>0</v>
      </c>
      <c r="LYE33" s="59">
        <f t="shared" si="153"/>
        <v>0</v>
      </c>
      <c r="LYF33" s="59">
        <f t="shared" si="153"/>
        <v>0</v>
      </c>
      <c r="LYG33" s="59">
        <f t="shared" si="153"/>
        <v>0</v>
      </c>
      <c r="LYH33" s="59">
        <f t="shared" si="153"/>
        <v>0</v>
      </c>
      <c r="LYI33" s="59">
        <f t="shared" si="153"/>
        <v>0</v>
      </c>
      <c r="LYJ33" s="59">
        <f t="shared" si="153"/>
        <v>0</v>
      </c>
      <c r="LYK33" s="59">
        <f t="shared" si="153"/>
        <v>0</v>
      </c>
      <c r="LYL33" s="59">
        <f t="shared" si="153"/>
        <v>0</v>
      </c>
      <c r="LYM33" s="59">
        <f t="shared" si="153"/>
        <v>0</v>
      </c>
      <c r="LYN33" s="59">
        <f t="shared" si="153"/>
        <v>0</v>
      </c>
      <c r="LYO33" s="59">
        <f t="shared" si="153"/>
        <v>0</v>
      </c>
      <c r="LYP33" s="59">
        <f t="shared" si="153"/>
        <v>0</v>
      </c>
      <c r="LYQ33" s="59">
        <f t="shared" si="153"/>
        <v>0</v>
      </c>
      <c r="LYR33" s="59">
        <f t="shared" si="153"/>
        <v>0</v>
      </c>
      <c r="LYS33" s="59">
        <f t="shared" si="153"/>
        <v>0</v>
      </c>
      <c r="LYT33" s="59">
        <f t="shared" ref="LYT33:MBE33" si="154">SUM(LYT34:LYT53)</f>
        <v>0</v>
      </c>
      <c r="LYU33" s="59">
        <f t="shared" si="154"/>
        <v>0</v>
      </c>
      <c r="LYV33" s="59">
        <f t="shared" si="154"/>
        <v>0</v>
      </c>
      <c r="LYW33" s="59">
        <f t="shared" si="154"/>
        <v>0</v>
      </c>
      <c r="LYX33" s="59">
        <f t="shared" si="154"/>
        <v>0</v>
      </c>
      <c r="LYY33" s="59">
        <f t="shared" si="154"/>
        <v>0</v>
      </c>
      <c r="LYZ33" s="59">
        <f t="shared" si="154"/>
        <v>0</v>
      </c>
      <c r="LZA33" s="59">
        <f t="shared" si="154"/>
        <v>0</v>
      </c>
      <c r="LZB33" s="59">
        <f t="shared" si="154"/>
        <v>0</v>
      </c>
      <c r="LZC33" s="59">
        <f t="shared" si="154"/>
        <v>0</v>
      </c>
      <c r="LZD33" s="59">
        <f t="shared" si="154"/>
        <v>0</v>
      </c>
      <c r="LZE33" s="59">
        <f t="shared" si="154"/>
        <v>0</v>
      </c>
      <c r="LZF33" s="59">
        <f t="shared" si="154"/>
        <v>0</v>
      </c>
      <c r="LZG33" s="59">
        <f t="shared" si="154"/>
        <v>0</v>
      </c>
      <c r="LZH33" s="59">
        <f t="shared" si="154"/>
        <v>0</v>
      </c>
      <c r="LZI33" s="59">
        <f t="shared" si="154"/>
        <v>0</v>
      </c>
      <c r="LZJ33" s="59">
        <f t="shared" si="154"/>
        <v>0</v>
      </c>
      <c r="LZK33" s="59">
        <f t="shared" si="154"/>
        <v>0</v>
      </c>
      <c r="LZL33" s="59">
        <f t="shared" si="154"/>
        <v>0</v>
      </c>
      <c r="LZM33" s="59">
        <f t="shared" si="154"/>
        <v>0</v>
      </c>
      <c r="LZN33" s="59">
        <f t="shared" si="154"/>
        <v>0</v>
      </c>
      <c r="LZO33" s="59">
        <f t="shared" si="154"/>
        <v>0</v>
      </c>
      <c r="LZP33" s="59">
        <f t="shared" si="154"/>
        <v>0</v>
      </c>
      <c r="LZQ33" s="59">
        <f t="shared" si="154"/>
        <v>0</v>
      </c>
      <c r="LZR33" s="59">
        <f t="shared" si="154"/>
        <v>0</v>
      </c>
      <c r="LZS33" s="59">
        <f t="shared" si="154"/>
        <v>0</v>
      </c>
      <c r="LZT33" s="59">
        <f t="shared" si="154"/>
        <v>0</v>
      </c>
      <c r="LZU33" s="59">
        <f t="shared" si="154"/>
        <v>0</v>
      </c>
      <c r="LZV33" s="59">
        <f t="shared" si="154"/>
        <v>0</v>
      </c>
      <c r="LZW33" s="59">
        <f t="shared" si="154"/>
        <v>0</v>
      </c>
      <c r="LZX33" s="59">
        <f t="shared" si="154"/>
        <v>0</v>
      </c>
      <c r="LZY33" s="59">
        <f t="shared" si="154"/>
        <v>0</v>
      </c>
      <c r="LZZ33" s="59">
        <f t="shared" si="154"/>
        <v>0</v>
      </c>
      <c r="MAA33" s="59">
        <f t="shared" si="154"/>
        <v>0</v>
      </c>
      <c r="MAB33" s="59">
        <f t="shared" si="154"/>
        <v>0</v>
      </c>
      <c r="MAC33" s="59">
        <f t="shared" si="154"/>
        <v>0</v>
      </c>
      <c r="MAD33" s="59">
        <f t="shared" si="154"/>
        <v>0</v>
      </c>
      <c r="MAE33" s="59">
        <f t="shared" si="154"/>
        <v>0</v>
      </c>
      <c r="MAF33" s="59">
        <f t="shared" si="154"/>
        <v>0</v>
      </c>
      <c r="MAG33" s="59">
        <f t="shared" si="154"/>
        <v>0</v>
      </c>
      <c r="MAH33" s="59">
        <f t="shared" si="154"/>
        <v>0</v>
      </c>
      <c r="MAI33" s="59">
        <f t="shared" si="154"/>
        <v>0</v>
      </c>
      <c r="MAJ33" s="59">
        <f t="shared" si="154"/>
        <v>0</v>
      </c>
      <c r="MAK33" s="59">
        <f t="shared" si="154"/>
        <v>0</v>
      </c>
      <c r="MAL33" s="59">
        <f t="shared" si="154"/>
        <v>0</v>
      </c>
      <c r="MAM33" s="59">
        <f t="shared" si="154"/>
        <v>0</v>
      </c>
      <c r="MAN33" s="59">
        <f t="shared" si="154"/>
        <v>0</v>
      </c>
      <c r="MAO33" s="59">
        <f t="shared" si="154"/>
        <v>0</v>
      </c>
      <c r="MAP33" s="59">
        <f t="shared" si="154"/>
        <v>0</v>
      </c>
      <c r="MAQ33" s="59">
        <f t="shared" si="154"/>
        <v>0</v>
      </c>
      <c r="MAR33" s="59">
        <f t="shared" si="154"/>
        <v>0</v>
      </c>
      <c r="MAS33" s="59">
        <f t="shared" si="154"/>
        <v>0</v>
      </c>
      <c r="MAT33" s="59">
        <f t="shared" si="154"/>
        <v>0</v>
      </c>
      <c r="MAU33" s="59">
        <f t="shared" si="154"/>
        <v>0</v>
      </c>
      <c r="MAV33" s="59">
        <f t="shared" si="154"/>
        <v>0</v>
      </c>
      <c r="MAW33" s="59">
        <f t="shared" si="154"/>
        <v>0</v>
      </c>
      <c r="MAX33" s="59">
        <f t="shared" si="154"/>
        <v>0</v>
      </c>
      <c r="MAY33" s="59">
        <f t="shared" si="154"/>
        <v>0</v>
      </c>
      <c r="MAZ33" s="59">
        <f t="shared" si="154"/>
        <v>0</v>
      </c>
      <c r="MBA33" s="59">
        <f t="shared" si="154"/>
        <v>0</v>
      </c>
      <c r="MBB33" s="59">
        <f t="shared" si="154"/>
        <v>0</v>
      </c>
      <c r="MBC33" s="59">
        <f t="shared" si="154"/>
        <v>0</v>
      </c>
      <c r="MBD33" s="59">
        <f t="shared" si="154"/>
        <v>0</v>
      </c>
      <c r="MBE33" s="59">
        <f t="shared" si="154"/>
        <v>0</v>
      </c>
      <c r="MBF33" s="59">
        <f t="shared" ref="MBF33:MDQ33" si="155">SUM(MBF34:MBF53)</f>
        <v>0</v>
      </c>
      <c r="MBG33" s="59">
        <f t="shared" si="155"/>
        <v>0</v>
      </c>
      <c r="MBH33" s="59">
        <f t="shared" si="155"/>
        <v>0</v>
      </c>
      <c r="MBI33" s="59">
        <f t="shared" si="155"/>
        <v>0</v>
      </c>
      <c r="MBJ33" s="59">
        <f t="shared" si="155"/>
        <v>0</v>
      </c>
      <c r="MBK33" s="59">
        <f t="shared" si="155"/>
        <v>0</v>
      </c>
      <c r="MBL33" s="59">
        <f t="shared" si="155"/>
        <v>0</v>
      </c>
      <c r="MBM33" s="59">
        <f t="shared" si="155"/>
        <v>0</v>
      </c>
      <c r="MBN33" s="59">
        <f t="shared" si="155"/>
        <v>0</v>
      </c>
      <c r="MBO33" s="59">
        <f t="shared" si="155"/>
        <v>0</v>
      </c>
      <c r="MBP33" s="59">
        <f t="shared" si="155"/>
        <v>0</v>
      </c>
      <c r="MBQ33" s="59">
        <f t="shared" si="155"/>
        <v>0</v>
      </c>
      <c r="MBR33" s="59">
        <f t="shared" si="155"/>
        <v>0</v>
      </c>
      <c r="MBS33" s="59">
        <f t="shared" si="155"/>
        <v>0</v>
      </c>
      <c r="MBT33" s="59">
        <f t="shared" si="155"/>
        <v>0</v>
      </c>
      <c r="MBU33" s="59">
        <f t="shared" si="155"/>
        <v>0</v>
      </c>
      <c r="MBV33" s="59">
        <f t="shared" si="155"/>
        <v>0</v>
      </c>
      <c r="MBW33" s="59">
        <f t="shared" si="155"/>
        <v>0</v>
      </c>
      <c r="MBX33" s="59">
        <f t="shared" si="155"/>
        <v>0</v>
      </c>
      <c r="MBY33" s="59">
        <f t="shared" si="155"/>
        <v>0</v>
      </c>
      <c r="MBZ33" s="59">
        <f t="shared" si="155"/>
        <v>0</v>
      </c>
      <c r="MCA33" s="59">
        <f t="shared" si="155"/>
        <v>0</v>
      </c>
      <c r="MCB33" s="59">
        <f t="shared" si="155"/>
        <v>0</v>
      </c>
      <c r="MCC33" s="59">
        <f t="shared" si="155"/>
        <v>0</v>
      </c>
      <c r="MCD33" s="59">
        <f t="shared" si="155"/>
        <v>0</v>
      </c>
      <c r="MCE33" s="59">
        <f t="shared" si="155"/>
        <v>0</v>
      </c>
      <c r="MCF33" s="59">
        <f t="shared" si="155"/>
        <v>0</v>
      </c>
      <c r="MCG33" s="59">
        <f t="shared" si="155"/>
        <v>0</v>
      </c>
      <c r="MCH33" s="59">
        <f t="shared" si="155"/>
        <v>0</v>
      </c>
      <c r="MCI33" s="59">
        <f t="shared" si="155"/>
        <v>0</v>
      </c>
      <c r="MCJ33" s="59">
        <f t="shared" si="155"/>
        <v>0</v>
      </c>
      <c r="MCK33" s="59">
        <f t="shared" si="155"/>
        <v>0</v>
      </c>
      <c r="MCL33" s="59">
        <f t="shared" si="155"/>
        <v>0</v>
      </c>
      <c r="MCM33" s="59">
        <f t="shared" si="155"/>
        <v>0</v>
      </c>
      <c r="MCN33" s="59">
        <f t="shared" si="155"/>
        <v>0</v>
      </c>
      <c r="MCO33" s="59">
        <f t="shared" si="155"/>
        <v>0</v>
      </c>
      <c r="MCP33" s="59">
        <f t="shared" si="155"/>
        <v>0</v>
      </c>
      <c r="MCQ33" s="59">
        <f t="shared" si="155"/>
        <v>0</v>
      </c>
      <c r="MCR33" s="59">
        <f t="shared" si="155"/>
        <v>0</v>
      </c>
      <c r="MCS33" s="59">
        <f t="shared" si="155"/>
        <v>0</v>
      </c>
      <c r="MCT33" s="59">
        <f t="shared" si="155"/>
        <v>0</v>
      </c>
      <c r="MCU33" s="59">
        <f t="shared" si="155"/>
        <v>0</v>
      </c>
      <c r="MCV33" s="59">
        <f t="shared" si="155"/>
        <v>0</v>
      </c>
      <c r="MCW33" s="59">
        <f t="shared" si="155"/>
        <v>0</v>
      </c>
      <c r="MCX33" s="59">
        <f t="shared" si="155"/>
        <v>0</v>
      </c>
      <c r="MCY33" s="59">
        <f t="shared" si="155"/>
        <v>0</v>
      </c>
      <c r="MCZ33" s="59">
        <f t="shared" si="155"/>
        <v>0</v>
      </c>
      <c r="MDA33" s="59">
        <f t="shared" si="155"/>
        <v>0</v>
      </c>
      <c r="MDB33" s="59">
        <f t="shared" si="155"/>
        <v>0</v>
      </c>
      <c r="MDC33" s="59">
        <f t="shared" si="155"/>
        <v>0</v>
      </c>
      <c r="MDD33" s="59">
        <f t="shared" si="155"/>
        <v>0</v>
      </c>
      <c r="MDE33" s="59">
        <f t="shared" si="155"/>
        <v>0</v>
      </c>
      <c r="MDF33" s="59">
        <f t="shared" si="155"/>
        <v>0</v>
      </c>
      <c r="MDG33" s="59">
        <f t="shared" si="155"/>
        <v>0</v>
      </c>
      <c r="MDH33" s="59">
        <f t="shared" si="155"/>
        <v>0</v>
      </c>
      <c r="MDI33" s="59">
        <f t="shared" si="155"/>
        <v>0</v>
      </c>
      <c r="MDJ33" s="59">
        <f t="shared" si="155"/>
        <v>0</v>
      </c>
      <c r="MDK33" s="59">
        <f t="shared" si="155"/>
        <v>0</v>
      </c>
      <c r="MDL33" s="59">
        <f t="shared" si="155"/>
        <v>0</v>
      </c>
      <c r="MDM33" s="59">
        <f t="shared" si="155"/>
        <v>0</v>
      </c>
      <c r="MDN33" s="59">
        <f t="shared" si="155"/>
        <v>0</v>
      </c>
      <c r="MDO33" s="59">
        <f t="shared" si="155"/>
        <v>0</v>
      </c>
      <c r="MDP33" s="59">
        <f t="shared" si="155"/>
        <v>0</v>
      </c>
      <c r="MDQ33" s="59">
        <f t="shared" si="155"/>
        <v>0</v>
      </c>
      <c r="MDR33" s="59">
        <f t="shared" ref="MDR33:MGC33" si="156">SUM(MDR34:MDR53)</f>
        <v>0</v>
      </c>
      <c r="MDS33" s="59">
        <f t="shared" si="156"/>
        <v>0</v>
      </c>
      <c r="MDT33" s="59">
        <f t="shared" si="156"/>
        <v>0</v>
      </c>
      <c r="MDU33" s="59">
        <f t="shared" si="156"/>
        <v>0</v>
      </c>
      <c r="MDV33" s="59">
        <f t="shared" si="156"/>
        <v>0</v>
      </c>
      <c r="MDW33" s="59">
        <f t="shared" si="156"/>
        <v>0</v>
      </c>
      <c r="MDX33" s="59">
        <f t="shared" si="156"/>
        <v>0</v>
      </c>
      <c r="MDY33" s="59">
        <f t="shared" si="156"/>
        <v>0</v>
      </c>
      <c r="MDZ33" s="59">
        <f t="shared" si="156"/>
        <v>0</v>
      </c>
      <c r="MEA33" s="59">
        <f t="shared" si="156"/>
        <v>0</v>
      </c>
      <c r="MEB33" s="59">
        <f t="shared" si="156"/>
        <v>0</v>
      </c>
      <c r="MEC33" s="59">
        <f t="shared" si="156"/>
        <v>0</v>
      </c>
      <c r="MED33" s="59">
        <f t="shared" si="156"/>
        <v>0</v>
      </c>
      <c r="MEE33" s="59">
        <f t="shared" si="156"/>
        <v>0</v>
      </c>
      <c r="MEF33" s="59">
        <f t="shared" si="156"/>
        <v>0</v>
      </c>
      <c r="MEG33" s="59">
        <f t="shared" si="156"/>
        <v>0</v>
      </c>
      <c r="MEH33" s="59">
        <f t="shared" si="156"/>
        <v>0</v>
      </c>
      <c r="MEI33" s="59">
        <f t="shared" si="156"/>
        <v>0</v>
      </c>
      <c r="MEJ33" s="59">
        <f t="shared" si="156"/>
        <v>0</v>
      </c>
      <c r="MEK33" s="59">
        <f t="shared" si="156"/>
        <v>0</v>
      </c>
      <c r="MEL33" s="59">
        <f t="shared" si="156"/>
        <v>0</v>
      </c>
      <c r="MEM33" s="59">
        <f t="shared" si="156"/>
        <v>0</v>
      </c>
      <c r="MEN33" s="59">
        <f t="shared" si="156"/>
        <v>0</v>
      </c>
      <c r="MEO33" s="59">
        <f t="shared" si="156"/>
        <v>0</v>
      </c>
      <c r="MEP33" s="59">
        <f t="shared" si="156"/>
        <v>0</v>
      </c>
      <c r="MEQ33" s="59">
        <f t="shared" si="156"/>
        <v>0</v>
      </c>
      <c r="MER33" s="59">
        <f t="shared" si="156"/>
        <v>0</v>
      </c>
      <c r="MES33" s="59">
        <f t="shared" si="156"/>
        <v>0</v>
      </c>
      <c r="MET33" s="59">
        <f t="shared" si="156"/>
        <v>0</v>
      </c>
      <c r="MEU33" s="59">
        <f t="shared" si="156"/>
        <v>0</v>
      </c>
      <c r="MEV33" s="59">
        <f t="shared" si="156"/>
        <v>0</v>
      </c>
      <c r="MEW33" s="59">
        <f t="shared" si="156"/>
        <v>0</v>
      </c>
      <c r="MEX33" s="59">
        <f t="shared" si="156"/>
        <v>0</v>
      </c>
      <c r="MEY33" s="59">
        <f t="shared" si="156"/>
        <v>0</v>
      </c>
      <c r="MEZ33" s="59">
        <f t="shared" si="156"/>
        <v>0</v>
      </c>
      <c r="MFA33" s="59">
        <f t="shared" si="156"/>
        <v>0</v>
      </c>
      <c r="MFB33" s="59">
        <f t="shared" si="156"/>
        <v>0</v>
      </c>
      <c r="MFC33" s="59">
        <f t="shared" si="156"/>
        <v>0</v>
      </c>
      <c r="MFD33" s="59">
        <f t="shared" si="156"/>
        <v>0</v>
      </c>
      <c r="MFE33" s="59">
        <f t="shared" si="156"/>
        <v>0</v>
      </c>
      <c r="MFF33" s="59">
        <f t="shared" si="156"/>
        <v>0</v>
      </c>
      <c r="MFG33" s="59">
        <f t="shared" si="156"/>
        <v>0</v>
      </c>
      <c r="MFH33" s="59">
        <f t="shared" si="156"/>
        <v>0</v>
      </c>
      <c r="MFI33" s="59">
        <f t="shared" si="156"/>
        <v>0</v>
      </c>
      <c r="MFJ33" s="59">
        <f t="shared" si="156"/>
        <v>0</v>
      </c>
      <c r="MFK33" s="59">
        <f t="shared" si="156"/>
        <v>0</v>
      </c>
      <c r="MFL33" s="59">
        <f t="shared" si="156"/>
        <v>0</v>
      </c>
      <c r="MFM33" s="59">
        <f t="shared" si="156"/>
        <v>0</v>
      </c>
      <c r="MFN33" s="59">
        <f t="shared" si="156"/>
        <v>0</v>
      </c>
      <c r="MFO33" s="59">
        <f t="shared" si="156"/>
        <v>0</v>
      </c>
      <c r="MFP33" s="59">
        <f t="shared" si="156"/>
        <v>0</v>
      </c>
      <c r="MFQ33" s="59">
        <f t="shared" si="156"/>
        <v>0</v>
      </c>
      <c r="MFR33" s="59">
        <f t="shared" si="156"/>
        <v>0</v>
      </c>
      <c r="MFS33" s="59">
        <f t="shared" si="156"/>
        <v>0</v>
      </c>
      <c r="MFT33" s="59">
        <f t="shared" si="156"/>
        <v>0</v>
      </c>
      <c r="MFU33" s="59">
        <f t="shared" si="156"/>
        <v>0</v>
      </c>
      <c r="MFV33" s="59">
        <f t="shared" si="156"/>
        <v>0</v>
      </c>
      <c r="MFW33" s="59">
        <f t="shared" si="156"/>
        <v>0</v>
      </c>
      <c r="MFX33" s="59">
        <f t="shared" si="156"/>
        <v>0</v>
      </c>
      <c r="MFY33" s="59">
        <f t="shared" si="156"/>
        <v>0</v>
      </c>
      <c r="MFZ33" s="59">
        <f t="shared" si="156"/>
        <v>0</v>
      </c>
      <c r="MGA33" s="59">
        <f t="shared" si="156"/>
        <v>0</v>
      </c>
      <c r="MGB33" s="59">
        <f t="shared" si="156"/>
        <v>0</v>
      </c>
      <c r="MGC33" s="59">
        <f t="shared" si="156"/>
        <v>0</v>
      </c>
      <c r="MGD33" s="59">
        <f t="shared" ref="MGD33:MIO33" si="157">SUM(MGD34:MGD53)</f>
        <v>0</v>
      </c>
      <c r="MGE33" s="59">
        <f t="shared" si="157"/>
        <v>0</v>
      </c>
      <c r="MGF33" s="59">
        <f t="shared" si="157"/>
        <v>0</v>
      </c>
      <c r="MGG33" s="59">
        <f t="shared" si="157"/>
        <v>0</v>
      </c>
      <c r="MGH33" s="59">
        <f t="shared" si="157"/>
        <v>0</v>
      </c>
      <c r="MGI33" s="59">
        <f t="shared" si="157"/>
        <v>0</v>
      </c>
      <c r="MGJ33" s="59">
        <f t="shared" si="157"/>
        <v>0</v>
      </c>
      <c r="MGK33" s="59">
        <f t="shared" si="157"/>
        <v>0</v>
      </c>
      <c r="MGL33" s="59">
        <f t="shared" si="157"/>
        <v>0</v>
      </c>
      <c r="MGM33" s="59">
        <f t="shared" si="157"/>
        <v>0</v>
      </c>
      <c r="MGN33" s="59">
        <f t="shared" si="157"/>
        <v>0</v>
      </c>
      <c r="MGO33" s="59">
        <f t="shared" si="157"/>
        <v>0</v>
      </c>
      <c r="MGP33" s="59">
        <f t="shared" si="157"/>
        <v>0</v>
      </c>
      <c r="MGQ33" s="59">
        <f t="shared" si="157"/>
        <v>0</v>
      </c>
      <c r="MGR33" s="59">
        <f t="shared" si="157"/>
        <v>0</v>
      </c>
      <c r="MGS33" s="59">
        <f t="shared" si="157"/>
        <v>0</v>
      </c>
      <c r="MGT33" s="59">
        <f t="shared" si="157"/>
        <v>0</v>
      </c>
      <c r="MGU33" s="59">
        <f t="shared" si="157"/>
        <v>0</v>
      </c>
      <c r="MGV33" s="59">
        <f t="shared" si="157"/>
        <v>0</v>
      </c>
      <c r="MGW33" s="59">
        <f t="shared" si="157"/>
        <v>0</v>
      </c>
      <c r="MGX33" s="59">
        <f t="shared" si="157"/>
        <v>0</v>
      </c>
      <c r="MGY33" s="59">
        <f t="shared" si="157"/>
        <v>0</v>
      </c>
      <c r="MGZ33" s="59">
        <f t="shared" si="157"/>
        <v>0</v>
      </c>
      <c r="MHA33" s="59">
        <f t="shared" si="157"/>
        <v>0</v>
      </c>
      <c r="MHB33" s="59">
        <f t="shared" si="157"/>
        <v>0</v>
      </c>
      <c r="MHC33" s="59">
        <f t="shared" si="157"/>
        <v>0</v>
      </c>
      <c r="MHD33" s="59">
        <f t="shared" si="157"/>
        <v>0</v>
      </c>
      <c r="MHE33" s="59">
        <f t="shared" si="157"/>
        <v>0</v>
      </c>
      <c r="MHF33" s="59">
        <f t="shared" si="157"/>
        <v>0</v>
      </c>
      <c r="MHG33" s="59">
        <f t="shared" si="157"/>
        <v>0</v>
      </c>
      <c r="MHH33" s="59">
        <f t="shared" si="157"/>
        <v>0</v>
      </c>
      <c r="MHI33" s="59">
        <f t="shared" si="157"/>
        <v>0</v>
      </c>
      <c r="MHJ33" s="59">
        <f t="shared" si="157"/>
        <v>0</v>
      </c>
      <c r="MHK33" s="59">
        <f t="shared" si="157"/>
        <v>0</v>
      </c>
      <c r="MHL33" s="59">
        <f t="shared" si="157"/>
        <v>0</v>
      </c>
      <c r="MHM33" s="59">
        <f t="shared" si="157"/>
        <v>0</v>
      </c>
      <c r="MHN33" s="59">
        <f t="shared" si="157"/>
        <v>0</v>
      </c>
      <c r="MHO33" s="59">
        <f t="shared" si="157"/>
        <v>0</v>
      </c>
      <c r="MHP33" s="59">
        <f t="shared" si="157"/>
        <v>0</v>
      </c>
      <c r="MHQ33" s="59">
        <f t="shared" si="157"/>
        <v>0</v>
      </c>
      <c r="MHR33" s="59">
        <f t="shared" si="157"/>
        <v>0</v>
      </c>
      <c r="MHS33" s="59">
        <f t="shared" si="157"/>
        <v>0</v>
      </c>
      <c r="MHT33" s="59">
        <f t="shared" si="157"/>
        <v>0</v>
      </c>
      <c r="MHU33" s="59">
        <f t="shared" si="157"/>
        <v>0</v>
      </c>
      <c r="MHV33" s="59">
        <f t="shared" si="157"/>
        <v>0</v>
      </c>
      <c r="MHW33" s="59">
        <f t="shared" si="157"/>
        <v>0</v>
      </c>
      <c r="MHX33" s="59">
        <f t="shared" si="157"/>
        <v>0</v>
      </c>
      <c r="MHY33" s="59">
        <f t="shared" si="157"/>
        <v>0</v>
      </c>
      <c r="MHZ33" s="59">
        <f t="shared" si="157"/>
        <v>0</v>
      </c>
      <c r="MIA33" s="59">
        <f t="shared" si="157"/>
        <v>0</v>
      </c>
      <c r="MIB33" s="59">
        <f t="shared" si="157"/>
        <v>0</v>
      </c>
      <c r="MIC33" s="59">
        <f t="shared" si="157"/>
        <v>0</v>
      </c>
      <c r="MID33" s="59">
        <f t="shared" si="157"/>
        <v>0</v>
      </c>
      <c r="MIE33" s="59">
        <f t="shared" si="157"/>
        <v>0</v>
      </c>
      <c r="MIF33" s="59">
        <f t="shared" si="157"/>
        <v>0</v>
      </c>
      <c r="MIG33" s="59">
        <f t="shared" si="157"/>
        <v>0</v>
      </c>
      <c r="MIH33" s="59">
        <f t="shared" si="157"/>
        <v>0</v>
      </c>
      <c r="MII33" s="59">
        <f t="shared" si="157"/>
        <v>0</v>
      </c>
      <c r="MIJ33" s="59">
        <f t="shared" si="157"/>
        <v>0</v>
      </c>
      <c r="MIK33" s="59">
        <f t="shared" si="157"/>
        <v>0</v>
      </c>
      <c r="MIL33" s="59">
        <f t="shared" si="157"/>
        <v>0</v>
      </c>
      <c r="MIM33" s="59">
        <f t="shared" si="157"/>
        <v>0</v>
      </c>
      <c r="MIN33" s="59">
        <f t="shared" si="157"/>
        <v>0</v>
      </c>
      <c r="MIO33" s="59">
        <f t="shared" si="157"/>
        <v>0</v>
      </c>
      <c r="MIP33" s="59">
        <f t="shared" ref="MIP33:MLA33" si="158">SUM(MIP34:MIP53)</f>
        <v>0</v>
      </c>
      <c r="MIQ33" s="59">
        <f t="shared" si="158"/>
        <v>0</v>
      </c>
      <c r="MIR33" s="59">
        <f t="shared" si="158"/>
        <v>0</v>
      </c>
      <c r="MIS33" s="59">
        <f t="shared" si="158"/>
        <v>0</v>
      </c>
      <c r="MIT33" s="59">
        <f t="shared" si="158"/>
        <v>0</v>
      </c>
      <c r="MIU33" s="59">
        <f t="shared" si="158"/>
        <v>0</v>
      </c>
      <c r="MIV33" s="59">
        <f t="shared" si="158"/>
        <v>0</v>
      </c>
      <c r="MIW33" s="59">
        <f t="shared" si="158"/>
        <v>0</v>
      </c>
      <c r="MIX33" s="59">
        <f t="shared" si="158"/>
        <v>0</v>
      </c>
      <c r="MIY33" s="59">
        <f t="shared" si="158"/>
        <v>0</v>
      </c>
      <c r="MIZ33" s="59">
        <f t="shared" si="158"/>
        <v>0</v>
      </c>
      <c r="MJA33" s="59">
        <f t="shared" si="158"/>
        <v>0</v>
      </c>
      <c r="MJB33" s="59">
        <f t="shared" si="158"/>
        <v>0</v>
      </c>
      <c r="MJC33" s="59">
        <f t="shared" si="158"/>
        <v>0</v>
      </c>
      <c r="MJD33" s="59">
        <f t="shared" si="158"/>
        <v>0</v>
      </c>
      <c r="MJE33" s="59">
        <f t="shared" si="158"/>
        <v>0</v>
      </c>
      <c r="MJF33" s="59">
        <f t="shared" si="158"/>
        <v>0</v>
      </c>
      <c r="MJG33" s="59">
        <f t="shared" si="158"/>
        <v>0</v>
      </c>
      <c r="MJH33" s="59">
        <f t="shared" si="158"/>
        <v>0</v>
      </c>
      <c r="MJI33" s="59">
        <f t="shared" si="158"/>
        <v>0</v>
      </c>
      <c r="MJJ33" s="59">
        <f t="shared" si="158"/>
        <v>0</v>
      </c>
      <c r="MJK33" s="59">
        <f t="shared" si="158"/>
        <v>0</v>
      </c>
      <c r="MJL33" s="59">
        <f t="shared" si="158"/>
        <v>0</v>
      </c>
      <c r="MJM33" s="59">
        <f t="shared" si="158"/>
        <v>0</v>
      </c>
      <c r="MJN33" s="59">
        <f t="shared" si="158"/>
        <v>0</v>
      </c>
      <c r="MJO33" s="59">
        <f t="shared" si="158"/>
        <v>0</v>
      </c>
      <c r="MJP33" s="59">
        <f t="shared" si="158"/>
        <v>0</v>
      </c>
      <c r="MJQ33" s="59">
        <f t="shared" si="158"/>
        <v>0</v>
      </c>
      <c r="MJR33" s="59">
        <f t="shared" si="158"/>
        <v>0</v>
      </c>
      <c r="MJS33" s="59">
        <f t="shared" si="158"/>
        <v>0</v>
      </c>
      <c r="MJT33" s="59">
        <f t="shared" si="158"/>
        <v>0</v>
      </c>
      <c r="MJU33" s="59">
        <f t="shared" si="158"/>
        <v>0</v>
      </c>
      <c r="MJV33" s="59">
        <f t="shared" si="158"/>
        <v>0</v>
      </c>
      <c r="MJW33" s="59">
        <f t="shared" si="158"/>
        <v>0</v>
      </c>
      <c r="MJX33" s="59">
        <f t="shared" si="158"/>
        <v>0</v>
      </c>
      <c r="MJY33" s="59">
        <f t="shared" si="158"/>
        <v>0</v>
      </c>
      <c r="MJZ33" s="59">
        <f t="shared" si="158"/>
        <v>0</v>
      </c>
      <c r="MKA33" s="59">
        <f t="shared" si="158"/>
        <v>0</v>
      </c>
      <c r="MKB33" s="59">
        <f t="shared" si="158"/>
        <v>0</v>
      </c>
      <c r="MKC33" s="59">
        <f t="shared" si="158"/>
        <v>0</v>
      </c>
      <c r="MKD33" s="59">
        <f t="shared" si="158"/>
        <v>0</v>
      </c>
      <c r="MKE33" s="59">
        <f t="shared" si="158"/>
        <v>0</v>
      </c>
      <c r="MKF33" s="59">
        <f t="shared" si="158"/>
        <v>0</v>
      </c>
      <c r="MKG33" s="59">
        <f t="shared" si="158"/>
        <v>0</v>
      </c>
      <c r="MKH33" s="59">
        <f t="shared" si="158"/>
        <v>0</v>
      </c>
      <c r="MKI33" s="59">
        <f t="shared" si="158"/>
        <v>0</v>
      </c>
      <c r="MKJ33" s="59">
        <f t="shared" si="158"/>
        <v>0</v>
      </c>
      <c r="MKK33" s="59">
        <f t="shared" si="158"/>
        <v>0</v>
      </c>
      <c r="MKL33" s="59">
        <f t="shared" si="158"/>
        <v>0</v>
      </c>
      <c r="MKM33" s="59">
        <f t="shared" si="158"/>
        <v>0</v>
      </c>
      <c r="MKN33" s="59">
        <f t="shared" si="158"/>
        <v>0</v>
      </c>
      <c r="MKO33" s="59">
        <f t="shared" si="158"/>
        <v>0</v>
      </c>
      <c r="MKP33" s="59">
        <f t="shared" si="158"/>
        <v>0</v>
      </c>
      <c r="MKQ33" s="59">
        <f t="shared" si="158"/>
        <v>0</v>
      </c>
      <c r="MKR33" s="59">
        <f t="shared" si="158"/>
        <v>0</v>
      </c>
      <c r="MKS33" s="59">
        <f t="shared" si="158"/>
        <v>0</v>
      </c>
      <c r="MKT33" s="59">
        <f t="shared" si="158"/>
        <v>0</v>
      </c>
      <c r="MKU33" s="59">
        <f t="shared" si="158"/>
        <v>0</v>
      </c>
      <c r="MKV33" s="59">
        <f t="shared" si="158"/>
        <v>0</v>
      </c>
      <c r="MKW33" s="59">
        <f t="shared" si="158"/>
        <v>0</v>
      </c>
      <c r="MKX33" s="59">
        <f t="shared" si="158"/>
        <v>0</v>
      </c>
      <c r="MKY33" s="59">
        <f t="shared" si="158"/>
        <v>0</v>
      </c>
      <c r="MKZ33" s="59">
        <f t="shared" si="158"/>
        <v>0</v>
      </c>
      <c r="MLA33" s="59">
        <f t="shared" si="158"/>
        <v>0</v>
      </c>
      <c r="MLB33" s="59">
        <f t="shared" ref="MLB33:MNM33" si="159">SUM(MLB34:MLB53)</f>
        <v>0</v>
      </c>
      <c r="MLC33" s="59">
        <f t="shared" si="159"/>
        <v>0</v>
      </c>
      <c r="MLD33" s="59">
        <f t="shared" si="159"/>
        <v>0</v>
      </c>
      <c r="MLE33" s="59">
        <f t="shared" si="159"/>
        <v>0</v>
      </c>
      <c r="MLF33" s="59">
        <f t="shared" si="159"/>
        <v>0</v>
      </c>
      <c r="MLG33" s="59">
        <f t="shared" si="159"/>
        <v>0</v>
      </c>
      <c r="MLH33" s="59">
        <f t="shared" si="159"/>
        <v>0</v>
      </c>
      <c r="MLI33" s="59">
        <f t="shared" si="159"/>
        <v>0</v>
      </c>
      <c r="MLJ33" s="59">
        <f t="shared" si="159"/>
        <v>0</v>
      </c>
      <c r="MLK33" s="59">
        <f t="shared" si="159"/>
        <v>0</v>
      </c>
      <c r="MLL33" s="59">
        <f t="shared" si="159"/>
        <v>0</v>
      </c>
      <c r="MLM33" s="59">
        <f t="shared" si="159"/>
        <v>0</v>
      </c>
      <c r="MLN33" s="59">
        <f t="shared" si="159"/>
        <v>0</v>
      </c>
      <c r="MLO33" s="59">
        <f t="shared" si="159"/>
        <v>0</v>
      </c>
      <c r="MLP33" s="59">
        <f t="shared" si="159"/>
        <v>0</v>
      </c>
      <c r="MLQ33" s="59">
        <f t="shared" si="159"/>
        <v>0</v>
      </c>
      <c r="MLR33" s="59">
        <f t="shared" si="159"/>
        <v>0</v>
      </c>
      <c r="MLS33" s="59">
        <f t="shared" si="159"/>
        <v>0</v>
      </c>
      <c r="MLT33" s="59">
        <f t="shared" si="159"/>
        <v>0</v>
      </c>
      <c r="MLU33" s="59">
        <f t="shared" si="159"/>
        <v>0</v>
      </c>
      <c r="MLV33" s="59">
        <f t="shared" si="159"/>
        <v>0</v>
      </c>
      <c r="MLW33" s="59">
        <f t="shared" si="159"/>
        <v>0</v>
      </c>
      <c r="MLX33" s="59">
        <f t="shared" si="159"/>
        <v>0</v>
      </c>
      <c r="MLY33" s="59">
        <f t="shared" si="159"/>
        <v>0</v>
      </c>
      <c r="MLZ33" s="59">
        <f t="shared" si="159"/>
        <v>0</v>
      </c>
      <c r="MMA33" s="59">
        <f t="shared" si="159"/>
        <v>0</v>
      </c>
      <c r="MMB33" s="59">
        <f t="shared" si="159"/>
        <v>0</v>
      </c>
      <c r="MMC33" s="59">
        <f t="shared" si="159"/>
        <v>0</v>
      </c>
      <c r="MMD33" s="59">
        <f t="shared" si="159"/>
        <v>0</v>
      </c>
      <c r="MME33" s="59">
        <f t="shared" si="159"/>
        <v>0</v>
      </c>
      <c r="MMF33" s="59">
        <f t="shared" si="159"/>
        <v>0</v>
      </c>
      <c r="MMG33" s="59">
        <f t="shared" si="159"/>
        <v>0</v>
      </c>
      <c r="MMH33" s="59">
        <f t="shared" si="159"/>
        <v>0</v>
      </c>
      <c r="MMI33" s="59">
        <f t="shared" si="159"/>
        <v>0</v>
      </c>
      <c r="MMJ33" s="59">
        <f t="shared" si="159"/>
        <v>0</v>
      </c>
      <c r="MMK33" s="59">
        <f t="shared" si="159"/>
        <v>0</v>
      </c>
      <c r="MML33" s="59">
        <f t="shared" si="159"/>
        <v>0</v>
      </c>
      <c r="MMM33" s="59">
        <f t="shared" si="159"/>
        <v>0</v>
      </c>
      <c r="MMN33" s="59">
        <f t="shared" si="159"/>
        <v>0</v>
      </c>
      <c r="MMO33" s="59">
        <f t="shared" si="159"/>
        <v>0</v>
      </c>
      <c r="MMP33" s="59">
        <f t="shared" si="159"/>
        <v>0</v>
      </c>
      <c r="MMQ33" s="59">
        <f t="shared" si="159"/>
        <v>0</v>
      </c>
      <c r="MMR33" s="59">
        <f t="shared" si="159"/>
        <v>0</v>
      </c>
      <c r="MMS33" s="59">
        <f t="shared" si="159"/>
        <v>0</v>
      </c>
      <c r="MMT33" s="59">
        <f t="shared" si="159"/>
        <v>0</v>
      </c>
      <c r="MMU33" s="59">
        <f t="shared" si="159"/>
        <v>0</v>
      </c>
      <c r="MMV33" s="59">
        <f t="shared" si="159"/>
        <v>0</v>
      </c>
      <c r="MMW33" s="59">
        <f t="shared" si="159"/>
        <v>0</v>
      </c>
      <c r="MMX33" s="59">
        <f t="shared" si="159"/>
        <v>0</v>
      </c>
      <c r="MMY33" s="59">
        <f t="shared" si="159"/>
        <v>0</v>
      </c>
      <c r="MMZ33" s="59">
        <f t="shared" si="159"/>
        <v>0</v>
      </c>
      <c r="MNA33" s="59">
        <f t="shared" si="159"/>
        <v>0</v>
      </c>
      <c r="MNB33" s="59">
        <f t="shared" si="159"/>
        <v>0</v>
      </c>
      <c r="MNC33" s="59">
        <f t="shared" si="159"/>
        <v>0</v>
      </c>
      <c r="MND33" s="59">
        <f t="shared" si="159"/>
        <v>0</v>
      </c>
      <c r="MNE33" s="59">
        <f t="shared" si="159"/>
        <v>0</v>
      </c>
      <c r="MNF33" s="59">
        <f t="shared" si="159"/>
        <v>0</v>
      </c>
      <c r="MNG33" s="59">
        <f t="shared" si="159"/>
        <v>0</v>
      </c>
      <c r="MNH33" s="59">
        <f t="shared" si="159"/>
        <v>0</v>
      </c>
      <c r="MNI33" s="59">
        <f t="shared" si="159"/>
        <v>0</v>
      </c>
      <c r="MNJ33" s="59">
        <f t="shared" si="159"/>
        <v>0</v>
      </c>
      <c r="MNK33" s="59">
        <f t="shared" si="159"/>
        <v>0</v>
      </c>
      <c r="MNL33" s="59">
        <f t="shared" si="159"/>
        <v>0</v>
      </c>
      <c r="MNM33" s="59">
        <f t="shared" si="159"/>
        <v>0</v>
      </c>
      <c r="MNN33" s="59">
        <f t="shared" ref="MNN33:MPY33" si="160">SUM(MNN34:MNN53)</f>
        <v>0</v>
      </c>
      <c r="MNO33" s="59">
        <f t="shared" si="160"/>
        <v>0</v>
      </c>
      <c r="MNP33" s="59">
        <f t="shared" si="160"/>
        <v>0</v>
      </c>
      <c r="MNQ33" s="59">
        <f t="shared" si="160"/>
        <v>0</v>
      </c>
      <c r="MNR33" s="59">
        <f t="shared" si="160"/>
        <v>0</v>
      </c>
      <c r="MNS33" s="59">
        <f t="shared" si="160"/>
        <v>0</v>
      </c>
      <c r="MNT33" s="59">
        <f t="shared" si="160"/>
        <v>0</v>
      </c>
      <c r="MNU33" s="59">
        <f t="shared" si="160"/>
        <v>0</v>
      </c>
      <c r="MNV33" s="59">
        <f t="shared" si="160"/>
        <v>0</v>
      </c>
      <c r="MNW33" s="59">
        <f t="shared" si="160"/>
        <v>0</v>
      </c>
      <c r="MNX33" s="59">
        <f t="shared" si="160"/>
        <v>0</v>
      </c>
      <c r="MNY33" s="59">
        <f t="shared" si="160"/>
        <v>0</v>
      </c>
      <c r="MNZ33" s="59">
        <f t="shared" si="160"/>
        <v>0</v>
      </c>
      <c r="MOA33" s="59">
        <f t="shared" si="160"/>
        <v>0</v>
      </c>
      <c r="MOB33" s="59">
        <f t="shared" si="160"/>
        <v>0</v>
      </c>
      <c r="MOC33" s="59">
        <f t="shared" si="160"/>
        <v>0</v>
      </c>
      <c r="MOD33" s="59">
        <f t="shared" si="160"/>
        <v>0</v>
      </c>
      <c r="MOE33" s="59">
        <f t="shared" si="160"/>
        <v>0</v>
      </c>
      <c r="MOF33" s="59">
        <f t="shared" si="160"/>
        <v>0</v>
      </c>
      <c r="MOG33" s="59">
        <f t="shared" si="160"/>
        <v>0</v>
      </c>
      <c r="MOH33" s="59">
        <f t="shared" si="160"/>
        <v>0</v>
      </c>
      <c r="MOI33" s="59">
        <f t="shared" si="160"/>
        <v>0</v>
      </c>
      <c r="MOJ33" s="59">
        <f t="shared" si="160"/>
        <v>0</v>
      </c>
      <c r="MOK33" s="59">
        <f t="shared" si="160"/>
        <v>0</v>
      </c>
      <c r="MOL33" s="59">
        <f t="shared" si="160"/>
        <v>0</v>
      </c>
      <c r="MOM33" s="59">
        <f t="shared" si="160"/>
        <v>0</v>
      </c>
      <c r="MON33" s="59">
        <f t="shared" si="160"/>
        <v>0</v>
      </c>
      <c r="MOO33" s="59">
        <f t="shared" si="160"/>
        <v>0</v>
      </c>
      <c r="MOP33" s="59">
        <f t="shared" si="160"/>
        <v>0</v>
      </c>
      <c r="MOQ33" s="59">
        <f t="shared" si="160"/>
        <v>0</v>
      </c>
      <c r="MOR33" s="59">
        <f t="shared" si="160"/>
        <v>0</v>
      </c>
      <c r="MOS33" s="59">
        <f t="shared" si="160"/>
        <v>0</v>
      </c>
      <c r="MOT33" s="59">
        <f t="shared" si="160"/>
        <v>0</v>
      </c>
      <c r="MOU33" s="59">
        <f t="shared" si="160"/>
        <v>0</v>
      </c>
      <c r="MOV33" s="59">
        <f t="shared" si="160"/>
        <v>0</v>
      </c>
      <c r="MOW33" s="59">
        <f t="shared" si="160"/>
        <v>0</v>
      </c>
      <c r="MOX33" s="59">
        <f t="shared" si="160"/>
        <v>0</v>
      </c>
      <c r="MOY33" s="59">
        <f t="shared" si="160"/>
        <v>0</v>
      </c>
      <c r="MOZ33" s="59">
        <f t="shared" si="160"/>
        <v>0</v>
      </c>
      <c r="MPA33" s="59">
        <f t="shared" si="160"/>
        <v>0</v>
      </c>
      <c r="MPB33" s="59">
        <f t="shared" si="160"/>
        <v>0</v>
      </c>
      <c r="MPC33" s="59">
        <f t="shared" si="160"/>
        <v>0</v>
      </c>
      <c r="MPD33" s="59">
        <f t="shared" si="160"/>
        <v>0</v>
      </c>
      <c r="MPE33" s="59">
        <f t="shared" si="160"/>
        <v>0</v>
      </c>
      <c r="MPF33" s="59">
        <f t="shared" si="160"/>
        <v>0</v>
      </c>
      <c r="MPG33" s="59">
        <f t="shared" si="160"/>
        <v>0</v>
      </c>
      <c r="MPH33" s="59">
        <f t="shared" si="160"/>
        <v>0</v>
      </c>
      <c r="MPI33" s="59">
        <f t="shared" si="160"/>
        <v>0</v>
      </c>
      <c r="MPJ33" s="59">
        <f t="shared" si="160"/>
        <v>0</v>
      </c>
      <c r="MPK33" s="59">
        <f t="shared" si="160"/>
        <v>0</v>
      </c>
      <c r="MPL33" s="59">
        <f t="shared" si="160"/>
        <v>0</v>
      </c>
      <c r="MPM33" s="59">
        <f t="shared" si="160"/>
        <v>0</v>
      </c>
      <c r="MPN33" s="59">
        <f t="shared" si="160"/>
        <v>0</v>
      </c>
      <c r="MPO33" s="59">
        <f t="shared" si="160"/>
        <v>0</v>
      </c>
      <c r="MPP33" s="59">
        <f t="shared" si="160"/>
        <v>0</v>
      </c>
      <c r="MPQ33" s="59">
        <f t="shared" si="160"/>
        <v>0</v>
      </c>
      <c r="MPR33" s="59">
        <f t="shared" si="160"/>
        <v>0</v>
      </c>
      <c r="MPS33" s="59">
        <f t="shared" si="160"/>
        <v>0</v>
      </c>
      <c r="MPT33" s="59">
        <f t="shared" si="160"/>
        <v>0</v>
      </c>
      <c r="MPU33" s="59">
        <f t="shared" si="160"/>
        <v>0</v>
      </c>
      <c r="MPV33" s="59">
        <f t="shared" si="160"/>
        <v>0</v>
      </c>
      <c r="MPW33" s="59">
        <f t="shared" si="160"/>
        <v>0</v>
      </c>
      <c r="MPX33" s="59">
        <f t="shared" si="160"/>
        <v>0</v>
      </c>
      <c r="MPY33" s="59">
        <f t="shared" si="160"/>
        <v>0</v>
      </c>
      <c r="MPZ33" s="59">
        <f t="shared" ref="MPZ33:MSK33" si="161">SUM(MPZ34:MPZ53)</f>
        <v>0</v>
      </c>
      <c r="MQA33" s="59">
        <f t="shared" si="161"/>
        <v>0</v>
      </c>
      <c r="MQB33" s="59">
        <f t="shared" si="161"/>
        <v>0</v>
      </c>
      <c r="MQC33" s="59">
        <f t="shared" si="161"/>
        <v>0</v>
      </c>
      <c r="MQD33" s="59">
        <f t="shared" si="161"/>
        <v>0</v>
      </c>
      <c r="MQE33" s="59">
        <f t="shared" si="161"/>
        <v>0</v>
      </c>
      <c r="MQF33" s="59">
        <f t="shared" si="161"/>
        <v>0</v>
      </c>
      <c r="MQG33" s="59">
        <f t="shared" si="161"/>
        <v>0</v>
      </c>
      <c r="MQH33" s="59">
        <f t="shared" si="161"/>
        <v>0</v>
      </c>
      <c r="MQI33" s="59">
        <f t="shared" si="161"/>
        <v>0</v>
      </c>
      <c r="MQJ33" s="59">
        <f t="shared" si="161"/>
        <v>0</v>
      </c>
      <c r="MQK33" s="59">
        <f t="shared" si="161"/>
        <v>0</v>
      </c>
      <c r="MQL33" s="59">
        <f t="shared" si="161"/>
        <v>0</v>
      </c>
      <c r="MQM33" s="59">
        <f t="shared" si="161"/>
        <v>0</v>
      </c>
      <c r="MQN33" s="59">
        <f t="shared" si="161"/>
        <v>0</v>
      </c>
      <c r="MQO33" s="59">
        <f t="shared" si="161"/>
        <v>0</v>
      </c>
      <c r="MQP33" s="59">
        <f t="shared" si="161"/>
        <v>0</v>
      </c>
      <c r="MQQ33" s="59">
        <f t="shared" si="161"/>
        <v>0</v>
      </c>
      <c r="MQR33" s="59">
        <f t="shared" si="161"/>
        <v>0</v>
      </c>
      <c r="MQS33" s="59">
        <f t="shared" si="161"/>
        <v>0</v>
      </c>
      <c r="MQT33" s="59">
        <f t="shared" si="161"/>
        <v>0</v>
      </c>
      <c r="MQU33" s="59">
        <f t="shared" si="161"/>
        <v>0</v>
      </c>
      <c r="MQV33" s="59">
        <f t="shared" si="161"/>
        <v>0</v>
      </c>
      <c r="MQW33" s="59">
        <f t="shared" si="161"/>
        <v>0</v>
      </c>
      <c r="MQX33" s="59">
        <f t="shared" si="161"/>
        <v>0</v>
      </c>
      <c r="MQY33" s="59">
        <f t="shared" si="161"/>
        <v>0</v>
      </c>
      <c r="MQZ33" s="59">
        <f t="shared" si="161"/>
        <v>0</v>
      </c>
      <c r="MRA33" s="59">
        <f t="shared" si="161"/>
        <v>0</v>
      </c>
      <c r="MRB33" s="59">
        <f t="shared" si="161"/>
        <v>0</v>
      </c>
      <c r="MRC33" s="59">
        <f t="shared" si="161"/>
        <v>0</v>
      </c>
      <c r="MRD33" s="59">
        <f t="shared" si="161"/>
        <v>0</v>
      </c>
      <c r="MRE33" s="59">
        <f t="shared" si="161"/>
        <v>0</v>
      </c>
      <c r="MRF33" s="59">
        <f t="shared" si="161"/>
        <v>0</v>
      </c>
      <c r="MRG33" s="59">
        <f t="shared" si="161"/>
        <v>0</v>
      </c>
      <c r="MRH33" s="59">
        <f t="shared" si="161"/>
        <v>0</v>
      </c>
      <c r="MRI33" s="59">
        <f t="shared" si="161"/>
        <v>0</v>
      </c>
      <c r="MRJ33" s="59">
        <f t="shared" si="161"/>
        <v>0</v>
      </c>
      <c r="MRK33" s="59">
        <f t="shared" si="161"/>
        <v>0</v>
      </c>
      <c r="MRL33" s="59">
        <f t="shared" si="161"/>
        <v>0</v>
      </c>
      <c r="MRM33" s="59">
        <f t="shared" si="161"/>
        <v>0</v>
      </c>
      <c r="MRN33" s="59">
        <f t="shared" si="161"/>
        <v>0</v>
      </c>
      <c r="MRO33" s="59">
        <f t="shared" si="161"/>
        <v>0</v>
      </c>
      <c r="MRP33" s="59">
        <f t="shared" si="161"/>
        <v>0</v>
      </c>
      <c r="MRQ33" s="59">
        <f t="shared" si="161"/>
        <v>0</v>
      </c>
      <c r="MRR33" s="59">
        <f t="shared" si="161"/>
        <v>0</v>
      </c>
      <c r="MRS33" s="59">
        <f t="shared" si="161"/>
        <v>0</v>
      </c>
      <c r="MRT33" s="59">
        <f t="shared" si="161"/>
        <v>0</v>
      </c>
      <c r="MRU33" s="59">
        <f t="shared" si="161"/>
        <v>0</v>
      </c>
      <c r="MRV33" s="59">
        <f t="shared" si="161"/>
        <v>0</v>
      </c>
      <c r="MRW33" s="59">
        <f t="shared" si="161"/>
        <v>0</v>
      </c>
      <c r="MRX33" s="59">
        <f t="shared" si="161"/>
        <v>0</v>
      </c>
      <c r="MRY33" s="59">
        <f t="shared" si="161"/>
        <v>0</v>
      </c>
      <c r="MRZ33" s="59">
        <f t="shared" si="161"/>
        <v>0</v>
      </c>
      <c r="MSA33" s="59">
        <f t="shared" si="161"/>
        <v>0</v>
      </c>
      <c r="MSB33" s="59">
        <f t="shared" si="161"/>
        <v>0</v>
      </c>
      <c r="MSC33" s="59">
        <f t="shared" si="161"/>
        <v>0</v>
      </c>
      <c r="MSD33" s="59">
        <f t="shared" si="161"/>
        <v>0</v>
      </c>
      <c r="MSE33" s="59">
        <f t="shared" si="161"/>
        <v>0</v>
      </c>
      <c r="MSF33" s="59">
        <f t="shared" si="161"/>
        <v>0</v>
      </c>
      <c r="MSG33" s="59">
        <f t="shared" si="161"/>
        <v>0</v>
      </c>
      <c r="MSH33" s="59">
        <f t="shared" si="161"/>
        <v>0</v>
      </c>
      <c r="MSI33" s="59">
        <f t="shared" si="161"/>
        <v>0</v>
      </c>
      <c r="MSJ33" s="59">
        <f t="shared" si="161"/>
        <v>0</v>
      </c>
      <c r="MSK33" s="59">
        <f t="shared" si="161"/>
        <v>0</v>
      </c>
      <c r="MSL33" s="59">
        <f t="shared" ref="MSL33:MUW33" si="162">SUM(MSL34:MSL53)</f>
        <v>0</v>
      </c>
      <c r="MSM33" s="59">
        <f t="shared" si="162"/>
        <v>0</v>
      </c>
      <c r="MSN33" s="59">
        <f t="shared" si="162"/>
        <v>0</v>
      </c>
      <c r="MSO33" s="59">
        <f t="shared" si="162"/>
        <v>0</v>
      </c>
      <c r="MSP33" s="59">
        <f t="shared" si="162"/>
        <v>0</v>
      </c>
      <c r="MSQ33" s="59">
        <f t="shared" si="162"/>
        <v>0</v>
      </c>
      <c r="MSR33" s="59">
        <f t="shared" si="162"/>
        <v>0</v>
      </c>
      <c r="MSS33" s="59">
        <f t="shared" si="162"/>
        <v>0</v>
      </c>
      <c r="MST33" s="59">
        <f t="shared" si="162"/>
        <v>0</v>
      </c>
      <c r="MSU33" s="59">
        <f t="shared" si="162"/>
        <v>0</v>
      </c>
      <c r="MSV33" s="59">
        <f t="shared" si="162"/>
        <v>0</v>
      </c>
      <c r="MSW33" s="59">
        <f t="shared" si="162"/>
        <v>0</v>
      </c>
      <c r="MSX33" s="59">
        <f t="shared" si="162"/>
        <v>0</v>
      </c>
      <c r="MSY33" s="59">
        <f t="shared" si="162"/>
        <v>0</v>
      </c>
      <c r="MSZ33" s="59">
        <f t="shared" si="162"/>
        <v>0</v>
      </c>
      <c r="MTA33" s="59">
        <f t="shared" si="162"/>
        <v>0</v>
      </c>
      <c r="MTB33" s="59">
        <f t="shared" si="162"/>
        <v>0</v>
      </c>
      <c r="MTC33" s="59">
        <f t="shared" si="162"/>
        <v>0</v>
      </c>
      <c r="MTD33" s="59">
        <f t="shared" si="162"/>
        <v>0</v>
      </c>
      <c r="MTE33" s="59">
        <f t="shared" si="162"/>
        <v>0</v>
      </c>
      <c r="MTF33" s="59">
        <f t="shared" si="162"/>
        <v>0</v>
      </c>
      <c r="MTG33" s="59">
        <f t="shared" si="162"/>
        <v>0</v>
      </c>
      <c r="MTH33" s="59">
        <f t="shared" si="162"/>
        <v>0</v>
      </c>
      <c r="MTI33" s="59">
        <f t="shared" si="162"/>
        <v>0</v>
      </c>
      <c r="MTJ33" s="59">
        <f t="shared" si="162"/>
        <v>0</v>
      </c>
      <c r="MTK33" s="59">
        <f t="shared" si="162"/>
        <v>0</v>
      </c>
      <c r="MTL33" s="59">
        <f t="shared" si="162"/>
        <v>0</v>
      </c>
      <c r="MTM33" s="59">
        <f t="shared" si="162"/>
        <v>0</v>
      </c>
      <c r="MTN33" s="59">
        <f t="shared" si="162"/>
        <v>0</v>
      </c>
      <c r="MTO33" s="59">
        <f t="shared" si="162"/>
        <v>0</v>
      </c>
      <c r="MTP33" s="59">
        <f t="shared" si="162"/>
        <v>0</v>
      </c>
      <c r="MTQ33" s="59">
        <f t="shared" si="162"/>
        <v>0</v>
      </c>
      <c r="MTR33" s="59">
        <f t="shared" si="162"/>
        <v>0</v>
      </c>
      <c r="MTS33" s="59">
        <f t="shared" si="162"/>
        <v>0</v>
      </c>
      <c r="MTT33" s="59">
        <f t="shared" si="162"/>
        <v>0</v>
      </c>
      <c r="MTU33" s="59">
        <f t="shared" si="162"/>
        <v>0</v>
      </c>
      <c r="MTV33" s="59">
        <f t="shared" si="162"/>
        <v>0</v>
      </c>
      <c r="MTW33" s="59">
        <f t="shared" si="162"/>
        <v>0</v>
      </c>
      <c r="MTX33" s="59">
        <f t="shared" si="162"/>
        <v>0</v>
      </c>
      <c r="MTY33" s="59">
        <f t="shared" si="162"/>
        <v>0</v>
      </c>
      <c r="MTZ33" s="59">
        <f t="shared" si="162"/>
        <v>0</v>
      </c>
      <c r="MUA33" s="59">
        <f t="shared" si="162"/>
        <v>0</v>
      </c>
      <c r="MUB33" s="59">
        <f t="shared" si="162"/>
        <v>0</v>
      </c>
      <c r="MUC33" s="59">
        <f t="shared" si="162"/>
        <v>0</v>
      </c>
      <c r="MUD33" s="59">
        <f t="shared" si="162"/>
        <v>0</v>
      </c>
      <c r="MUE33" s="59">
        <f t="shared" si="162"/>
        <v>0</v>
      </c>
      <c r="MUF33" s="59">
        <f t="shared" si="162"/>
        <v>0</v>
      </c>
      <c r="MUG33" s="59">
        <f t="shared" si="162"/>
        <v>0</v>
      </c>
      <c r="MUH33" s="59">
        <f t="shared" si="162"/>
        <v>0</v>
      </c>
      <c r="MUI33" s="59">
        <f t="shared" si="162"/>
        <v>0</v>
      </c>
      <c r="MUJ33" s="59">
        <f t="shared" si="162"/>
        <v>0</v>
      </c>
      <c r="MUK33" s="59">
        <f t="shared" si="162"/>
        <v>0</v>
      </c>
      <c r="MUL33" s="59">
        <f t="shared" si="162"/>
        <v>0</v>
      </c>
      <c r="MUM33" s="59">
        <f t="shared" si="162"/>
        <v>0</v>
      </c>
      <c r="MUN33" s="59">
        <f t="shared" si="162"/>
        <v>0</v>
      </c>
      <c r="MUO33" s="59">
        <f t="shared" si="162"/>
        <v>0</v>
      </c>
      <c r="MUP33" s="59">
        <f t="shared" si="162"/>
        <v>0</v>
      </c>
      <c r="MUQ33" s="59">
        <f t="shared" si="162"/>
        <v>0</v>
      </c>
      <c r="MUR33" s="59">
        <f t="shared" si="162"/>
        <v>0</v>
      </c>
      <c r="MUS33" s="59">
        <f t="shared" si="162"/>
        <v>0</v>
      </c>
      <c r="MUT33" s="59">
        <f t="shared" si="162"/>
        <v>0</v>
      </c>
      <c r="MUU33" s="59">
        <f t="shared" si="162"/>
        <v>0</v>
      </c>
      <c r="MUV33" s="59">
        <f t="shared" si="162"/>
        <v>0</v>
      </c>
      <c r="MUW33" s="59">
        <f t="shared" si="162"/>
        <v>0</v>
      </c>
      <c r="MUX33" s="59">
        <f t="shared" ref="MUX33:MXI33" si="163">SUM(MUX34:MUX53)</f>
        <v>0</v>
      </c>
      <c r="MUY33" s="59">
        <f t="shared" si="163"/>
        <v>0</v>
      </c>
      <c r="MUZ33" s="59">
        <f t="shared" si="163"/>
        <v>0</v>
      </c>
      <c r="MVA33" s="59">
        <f t="shared" si="163"/>
        <v>0</v>
      </c>
      <c r="MVB33" s="59">
        <f t="shared" si="163"/>
        <v>0</v>
      </c>
      <c r="MVC33" s="59">
        <f t="shared" si="163"/>
        <v>0</v>
      </c>
      <c r="MVD33" s="59">
        <f t="shared" si="163"/>
        <v>0</v>
      </c>
      <c r="MVE33" s="59">
        <f t="shared" si="163"/>
        <v>0</v>
      </c>
      <c r="MVF33" s="59">
        <f t="shared" si="163"/>
        <v>0</v>
      </c>
      <c r="MVG33" s="59">
        <f t="shared" si="163"/>
        <v>0</v>
      </c>
      <c r="MVH33" s="59">
        <f t="shared" si="163"/>
        <v>0</v>
      </c>
      <c r="MVI33" s="59">
        <f t="shared" si="163"/>
        <v>0</v>
      </c>
      <c r="MVJ33" s="59">
        <f t="shared" si="163"/>
        <v>0</v>
      </c>
      <c r="MVK33" s="59">
        <f t="shared" si="163"/>
        <v>0</v>
      </c>
      <c r="MVL33" s="59">
        <f t="shared" si="163"/>
        <v>0</v>
      </c>
      <c r="MVM33" s="59">
        <f t="shared" si="163"/>
        <v>0</v>
      </c>
      <c r="MVN33" s="59">
        <f t="shared" si="163"/>
        <v>0</v>
      </c>
      <c r="MVO33" s="59">
        <f t="shared" si="163"/>
        <v>0</v>
      </c>
      <c r="MVP33" s="59">
        <f t="shared" si="163"/>
        <v>0</v>
      </c>
      <c r="MVQ33" s="59">
        <f t="shared" si="163"/>
        <v>0</v>
      </c>
      <c r="MVR33" s="59">
        <f t="shared" si="163"/>
        <v>0</v>
      </c>
      <c r="MVS33" s="59">
        <f t="shared" si="163"/>
        <v>0</v>
      </c>
      <c r="MVT33" s="59">
        <f t="shared" si="163"/>
        <v>0</v>
      </c>
      <c r="MVU33" s="59">
        <f t="shared" si="163"/>
        <v>0</v>
      </c>
      <c r="MVV33" s="59">
        <f t="shared" si="163"/>
        <v>0</v>
      </c>
      <c r="MVW33" s="59">
        <f t="shared" si="163"/>
        <v>0</v>
      </c>
      <c r="MVX33" s="59">
        <f t="shared" si="163"/>
        <v>0</v>
      </c>
      <c r="MVY33" s="59">
        <f t="shared" si="163"/>
        <v>0</v>
      </c>
      <c r="MVZ33" s="59">
        <f t="shared" si="163"/>
        <v>0</v>
      </c>
      <c r="MWA33" s="59">
        <f t="shared" si="163"/>
        <v>0</v>
      </c>
      <c r="MWB33" s="59">
        <f t="shared" si="163"/>
        <v>0</v>
      </c>
      <c r="MWC33" s="59">
        <f t="shared" si="163"/>
        <v>0</v>
      </c>
      <c r="MWD33" s="59">
        <f t="shared" si="163"/>
        <v>0</v>
      </c>
      <c r="MWE33" s="59">
        <f t="shared" si="163"/>
        <v>0</v>
      </c>
      <c r="MWF33" s="59">
        <f t="shared" si="163"/>
        <v>0</v>
      </c>
      <c r="MWG33" s="59">
        <f t="shared" si="163"/>
        <v>0</v>
      </c>
      <c r="MWH33" s="59">
        <f t="shared" si="163"/>
        <v>0</v>
      </c>
      <c r="MWI33" s="59">
        <f t="shared" si="163"/>
        <v>0</v>
      </c>
      <c r="MWJ33" s="59">
        <f t="shared" si="163"/>
        <v>0</v>
      </c>
      <c r="MWK33" s="59">
        <f t="shared" si="163"/>
        <v>0</v>
      </c>
      <c r="MWL33" s="59">
        <f t="shared" si="163"/>
        <v>0</v>
      </c>
      <c r="MWM33" s="59">
        <f t="shared" si="163"/>
        <v>0</v>
      </c>
      <c r="MWN33" s="59">
        <f t="shared" si="163"/>
        <v>0</v>
      </c>
      <c r="MWO33" s="59">
        <f t="shared" si="163"/>
        <v>0</v>
      </c>
      <c r="MWP33" s="59">
        <f t="shared" si="163"/>
        <v>0</v>
      </c>
      <c r="MWQ33" s="59">
        <f t="shared" si="163"/>
        <v>0</v>
      </c>
      <c r="MWR33" s="59">
        <f t="shared" si="163"/>
        <v>0</v>
      </c>
      <c r="MWS33" s="59">
        <f t="shared" si="163"/>
        <v>0</v>
      </c>
      <c r="MWT33" s="59">
        <f t="shared" si="163"/>
        <v>0</v>
      </c>
      <c r="MWU33" s="59">
        <f t="shared" si="163"/>
        <v>0</v>
      </c>
      <c r="MWV33" s="59">
        <f t="shared" si="163"/>
        <v>0</v>
      </c>
      <c r="MWW33" s="59">
        <f t="shared" si="163"/>
        <v>0</v>
      </c>
      <c r="MWX33" s="59">
        <f t="shared" si="163"/>
        <v>0</v>
      </c>
      <c r="MWY33" s="59">
        <f t="shared" si="163"/>
        <v>0</v>
      </c>
      <c r="MWZ33" s="59">
        <f t="shared" si="163"/>
        <v>0</v>
      </c>
      <c r="MXA33" s="59">
        <f t="shared" si="163"/>
        <v>0</v>
      </c>
      <c r="MXB33" s="59">
        <f t="shared" si="163"/>
        <v>0</v>
      </c>
      <c r="MXC33" s="59">
        <f t="shared" si="163"/>
        <v>0</v>
      </c>
      <c r="MXD33" s="59">
        <f t="shared" si="163"/>
        <v>0</v>
      </c>
      <c r="MXE33" s="59">
        <f t="shared" si="163"/>
        <v>0</v>
      </c>
      <c r="MXF33" s="59">
        <f t="shared" si="163"/>
        <v>0</v>
      </c>
      <c r="MXG33" s="59">
        <f t="shared" si="163"/>
        <v>0</v>
      </c>
      <c r="MXH33" s="59">
        <f t="shared" si="163"/>
        <v>0</v>
      </c>
      <c r="MXI33" s="59">
        <f t="shared" si="163"/>
        <v>0</v>
      </c>
      <c r="MXJ33" s="59">
        <f t="shared" ref="MXJ33:MZU33" si="164">SUM(MXJ34:MXJ53)</f>
        <v>0</v>
      </c>
      <c r="MXK33" s="59">
        <f t="shared" si="164"/>
        <v>0</v>
      </c>
      <c r="MXL33" s="59">
        <f t="shared" si="164"/>
        <v>0</v>
      </c>
      <c r="MXM33" s="59">
        <f t="shared" si="164"/>
        <v>0</v>
      </c>
      <c r="MXN33" s="59">
        <f t="shared" si="164"/>
        <v>0</v>
      </c>
      <c r="MXO33" s="59">
        <f t="shared" si="164"/>
        <v>0</v>
      </c>
      <c r="MXP33" s="59">
        <f t="shared" si="164"/>
        <v>0</v>
      </c>
      <c r="MXQ33" s="59">
        <f t="shared" si="164"/>
        <v>0</v>
      </c>
      <c r="MXR33" s="59">
        <f t="shared" si="164"/>
        <v>0</v>
      </c>
      <c r="MXS33" s="59">
        <f t="shared" si="164"/>
        <v>0</v>
      </c>
      <c r="MXT33" s="59">
        <f t="shared" si="164"/>
        <v>0</v>
      </c>
      <c r="MXU33" s="59">
        <f t="shared" si="164"/>
        <v>0</v>
      </c>
      <c r="MXV33" s="59">
        <f t="shared" si="164"/>
        <v>0</v>
      </c>
      <c r="MXW33" s="59">
        <f t="shared" si="164"/>
        <v>0</v>
      </c>
      <c r="MXX33" s="59">
        <f t="shared" si="164"/>
        <v>0</v>
      </c>
      <c r="MXY33" s="59">
        <f t="shared" si="164"/>
        <v>0</v>
      </c>
      <c r="MXZ33" s="59">
        <f t="shared" si="164"/>
        <v>0</v>
      </c>
      <c r="MYA33" s="59">
        <f t="shared" si="164"/>
        <v>0</v>
      </c>
      <c r="MYB33" s="59">
        <f t="shared" si="164"/>
        <v>0</v>
      </c>
      <c r="MYC33" s="59">
        <f t="shared" si="164"/>
        <v>0</v>
      </c>
      <c r="MYD33" s="59">
        <f t="shared" si="164"/>
        <v>0</v>
      </c>
      <c r="MYE33" s="59">
        <f t="shared" si="164"/>
        <v>0</v>
      </c>
      <c r="MYF33" s="59">
        <f t="shared" si="164"/>
        <v>0</v>
      </c>
      <c r="MYG33" s="59">
        <f t="shared" si="164"/>
        <v>0</v>
      </c>
      <c r="MYH33" s="59">
        <f t="shared" si="164"/>
        <v>0</v>
      </c>
      <c r="MYI33" s="59">
        <f t="shared" si="164"/>
        <v>0</v>
      </c>
      <c r="MYJ33" s="59">
        <f t="shared" si="164"/>
        <v>0</v>
      </c>
      <c r="MYK33" s="59">
        <f t="shared" si="164"/>
        <v>0</v>
      </c>
      <c r="MYL33" s="59">
        <f t="shared" si="164"/>
        <v>0</v>
      </c>
      <c r="MYM33" s="59">
        <f t="shared" si="164"/>
        <v>0</v>
      </c>
      <c r="MYN33" s="59">
        <f t="shared" si="164"/>
        <v>0</v>
      </c>
      <c r="MYO33" s="59">
        <f t="shared" si="164"/>
        <v>0</v>
      </c>
      <c r="MYP33" s="59">
        <f t="shared" si="164"/>
        <v>0</v>
      </c>
      <c r="MYQ33" s="59">
        <f t="shared" si="164"/>
        <v>0</v>
      </c>
      <c r="MYR33" s="59">
        <f t="shared" si="164"/>
        <v>0</v>
      </c>
      <c r="MYS33" s="59">
        <f t="shared" si="164"/>
        <v>0</v>
      </c>
      <c r="MYT33" s="59">
        <f t="shared" si="164"/>
        <v>0</v>
      </c>
      <c r="MYU33" s="59">
        <f t="shared" si="164"/>
        <v>0</v>
      </c>
      <c r="MYV33" s="59">
        <f t="shared" si="164"/>
        <v>0</v>
      </c>
      <c r="MYW33" s="59">
        <f t="shared" si="164"/>
        <v>0</v>
      </c>
      <c r="MYX33" s="59">
        <f t="shared" si="164"/>
        <v>0</v>
      </c>
      <c r="MYY33" s="59">
        <f t="shared" si="164"/>
        <v>0</v>
      </c>
      <c r="MYZ33" s="59">
        <f t="shared" si="164"/>
        <v>0</v>
      </c>
      <c r="MZA33" s="59">
        <f t="shared" si="164"/>
        <v>0</v>
      </c>
      <c r="MZB33" s="59">
        <f t="shared" si="164"/>
        <v>0</v>
      </c>
      <c r="MZC33" s="59">
        <f t="shared" si="164"/>
        <v>0</v>
      </c>
      <c r="MZD33" s="59">
        <f t="shared" si="164"/>
        <v>0</v>
      </c>
      <c r="MZE33" s="59">
        <f t="shared" si="164"/>
        <v>0</v>
      </c>
      <c r="MZF33" s="59">
        <f t="shared" si="164"/>
        <v>0</v>
      </c>
      <c r="MZG33" s="59">
        <f t="shared" si="164"/>
        <v>0</v>
      </c>
      <c r="MZH33" s="59">
        <f t="shared" si="164"/>
        <v>0</v>
      </c>
      <c r="MZI33" s="59">
        <f t="shared" si="164"/>
        <v>0</v>
      </c>
      <c r="MZJ33" s="59">
        <f t="shared" si="164"/>
        <v>0</v>
      </c>
      <c r="MZK33" s="59">
        <f t="shared" si="164"/>
        <v>0</v>
      </c>
      <c r="MZL33" s="59">
        <f t="shared" si="164"/>
        <v>0</v>
      </c>
      <c r="MZM33" s="59">
        <f t="shared" si="164"/>
        <v>0</v>
      </c>
      <c r="MZN33" s="59">
        <f t="shared" si="164"/>
        <v>0</v>
      </c>
      <c r="MZO33" s="59">
        <f t="shared" si="164"/>
        <v>0</v>
      </c>
      <c r="MZP33" s="59">
        <f t="shared" si="164"/>
        <v>0</v>
      </c>
      <c r="MZQ33" s="59">
        <f t="shared" si="164"/>
        <v>0</v>
      </c>
      <c r="MZR33" s="59">
        <f t="shared" si="164"/>
        <v>0</v>
      </c>
      <c r="MZS33" s="59">
        <f t="shared" si="164"/>
        <v>0</v>
      </c>
      <c r="MZT33" s="59">
        <f t="shared" si="164"/>
        <v>0</v>
      </c>
      <c r="MZU33" s="59">
        <f t="shared" si="164"/>
        <v>0</v>
      </c>
      <c r="MZV33" s="59">
        <f t="shared" ref="MZV33:NCG33" si="165">SUM(MZV34:MZV53)</f>
        <v>0</v>
      </c>
      <c r="MZW33" s="59">
        <f t="shared" si="165"/>
        <v>0</v>
      </c>
      <c r="MZX33" s="59">
        <f t="shared" si="165"/>
        <v>0</v>
      </c>
      <c r="MZY33" s="59">
        <f t="shared" si="165"/>
        <v>0</v>
      </c>
      <c r="MZZ33" s="59">
        <f t="shared" si="165"/>
        <v>0</v>
      </c>
      <c r="NAA33" s="59">
        <f t="shared" si="165"/>
        <v>0</v>
      </c>
      <c r="NAB33" s="59">
        <f t="shared" si="165"/>
        <v>0</v>
      </c>
      <c r="NAC33" s="59">
        <f t="shared" si="165"/>
        <v>0</v>
      </c>
      <c r="NAD33" s="59">
        <f t="shared" si="165"/>
        <v>0</v>
      </c>
      <c r="NAE33" s="59">
        <f t="shared" si="165"/>
        <v>0</v>
      </c>
      <c r="NAF33" s="59">
        <f t="shared" si="165"/>
        <v>0</v>
      </c>
      <c r="NAG33" s="59">
        <f t="shared" si="165"/>
        <v>0</v>
      </c>
      <c r="NAH33" s="59">
        <f t="shared" si="165"/>
        <v>0</v>
      </c>
      <c r="NAI33" s="59">
        <f t="shared" si="165"/>
        <v>0</v>
      </c>
      <c r="NAJ33" s="59">
        <f t="shared" si="165"/>
        <v>0</v>
      </c>
      <c r="NAK33" s="59">
        <f t="shared" si="165"/>
        <v>0</v>
      </c>
      <c r="NAL33" s="59">
        <f t="shared" si="165"/>
        <v>0</v>
      </c>
      <c r="NAM33" s="59">
        <f t="shared" si="165"/>
        <v>0</v>
      </c>
      <c r="NAN33" s="59">
        <f t="shared" si="165"/>
        <v>0</v>
      </c>
      <c r="NAO33" s="59">
        <f t="shared" si="165"/>
        <v>0</v>
      </c>
      <c r="NAP33" s="59">
        <f t="shared" si="165"/>
        <v>0</v>
      </c>
      <c r="NAQ33" s="59">
        <f t="shared" si="165"/>
        <v>0</v>
      </c>
      <c r="NAR33" s="59">
        <f t="shared" si="165"/>
        <v>0</v>
      </c>
      <c r="NAS33" s="59">
        <f t="shared" si="165"/>
        <v>0</v>
      </c>
      <c r="NAT33" s="59">
        <f t="shared" si="165"/>
        <v>0</v>
      </c>
      <c r="NAU33" s="59">
        <f t="shared" si="165"/>
        <v>0</v>
      </c>
      <c r="NAV33" s="59">
        <f t="shared" si="165"/>
        <v>0</v>
      </c>
      <c r="NAW33" s="59">
        <f t="shared" si="165"/>
        <v>0</v>
      </c>
      <c r="NAX33" s="59">
        <f t="shared" si="165"/>
        <v>0</v>
      </c>
      <c r="NAY33" s="59">
        <f t="shared" si="165"/>
        <v>0</v>
      </c>
      <c r="NAZ33" s="59">
        <f t="shared" si="165"/>
        <v>0</v>
      </c>
      <c r="NBA33" s="59">
        <f t="shared" si="165"/>
        <v>0</v>
      </c>
      <c r="NBB33" s="59">
        <f t="shared" si="165"/>
        <v>0</v>
      </c>
      <c r="NBC33" s="59">
        <f t="shared" si="165"/>
        <v>0</v>
      </c>
      <c r="NBD33" s="59">
        <f t="shared" si="165"/>
        <v>0</v>
      </c>
      <c r="NBE33" s="59">
        <f t="shared" si="165"/>
        <v>0</v>
      </c>
      <c r="NBF33" s="59">
        <f t="shared" si="165"/>
        <v>0</v>
      </c>
      <c r="NBG33" s="59">
        <f t="shared" si="165"/>
        <v>0</v>
      </c>
      <c r="NBH33" s="59">
        <f t="shared" si="165"/>
        <v>0</v>
      </c>
      <c r="NBI33" s="59">
        <f t="shared" si="165"/>
        <v>0</v>
      </c>
      <c r="NBJ33" s="59">
        <f t="shared" si="165"/>
        <v>0</v>
      </c>
      <c r="NBK33" s="59">
        <f t="shared" si="165"/>
        <v>0</v>
      </c>
      <c r="NBL33" s="59">
        <f t="shared" si="165"/>
        <v>0</v>
      </c>
      <c r="NBM33" s="59">
        <f t="shared" si="165"/>
        <v>0</v>
      </c>
      <c r="NBN33" s="59">
        <f t="shared" si="165"/>
        <v>0</v>
      </c>
      <c r="NBO33" s="59">
        <f t="shared" si="165"/>
        <v>0</v>
      </c>
      <c r="NBP33" s="59">
        <f t="shared" si="165"/>
        <v>0</v>
      </c>
      <c r="NBQ33" s="59">
        <f t="shared" si="165"/>
        <v>0</v>
      </c>
      <c r="NBR33" s="59">
        <f t="shared" si="165"/>
        <v>0</v>
      </c>
      <c r="NBS33" s="59">
        <f t="shared" si="165"/>
        <v>0</v>
      </c>
      <c r="NBT33" s="59">
        <f t="shared" si="165"/>
        <v>0</v>
      </c>
      <c r="NBU33" s="59">
        <f t="shared" si="165"/>
        <v>0</v>
      </c>
      <c r="NBV33" s="59">
        <f t="shared" si="165"/>
        <v>0</v>
      </c>
      <c r="NBW33" s="59">
        <f t="shared" si="165"/>
        <v>0</v>
      </c>
      <c r="NBX33" s="59">
        <f t="shared" si="165"/>
        <v>0</v>
      </c>
      <c r="NBY33" s="59">
        <f t="shared" si="165"/>
        <v>0</v>
      </c>
      <c r="NBZ33" s="59">
        <f t="shared" si="165"/>
        <v>0</v>
      </c>
      <c r="NCA33" s="59">
        <f t="shared" si="165"/>
        <v>0</v>
      </c>
      <c r="NCB33" s="59">
        <f t="shared" si="165"/>
        <v>0</v>
      </c>
      <c r="NCC33" s="59">
        <f t="shared" si="165"/>
        <v>0</v>
      </c>
      <c r="NCD33" s="59">
        <f t="shared" si="165"/>
        <v>0</v>
      </c>
      <c r="NCE33" s="59">
        <f t="shared" si="165"/>
        <v>0</v>
      </c>
      <c r="NCF33" s="59">
        <f t="shared" si="165"/>
        <v>0</v>
      </c>
      <c r="NCG33" s="59">
        <f t="shared" si="165"/>
        <v>0</v>
      </c>
      <c r="NCH33" s="59">
        <f t="shared" ref="NCH33:NES33" si="166">SUM(NCH34:NCH53)</f>
        <v>0</v>
      </c>
      <c r="NCI33" s="59">
        <f t="shared" si="166"/>
        <v>0</v>
      </c>
      <c r="NCJ33" s="59">
        <f t="shared" si="166"/>
        <v>0</v>
      </c>
      <c r="NCK33" s="59">
        <f t="shared" si="166"/>
        <v>0</v>
      </c>
      <c r="NCL33" s="59">
        <f t="shared" si="166"/>
        <v>0</v>
      </c>
      <c r="NCM33" s="59">
        <f t="shared" si="166"/>
        <v>0</v>
      </c>
      <c r="NCN33" s="59">
        <f t="shared" si="166"/>
        <v>0</v>
      </c>
      <c r="NCO33" s="59">
        <f t="shared" si="166"/>
        <v>0</v>
      </c>
      <c r="NCP33" s="59">
        <f t="shared" si="166"/>
        <v>0</v>
      </c>
      <c r="NCQ33" s="59">
        <f t="shared" si="166"/>
        <v>0</v>
      </c>
      <c r="NCR33" s="59">
        <f t="shared" si="166"/>
        <v>0</v>
      </c>
      <c r="NCS33" s="59">
        <f t="shared" si="166"/>
        <v>0</v>
      </c>
      <c r="NCT33" s="59">
        <f t="shared" si="166"/>
        <v>0</v>
      </c>
      <c r="NCU33" s="59">
        <f t="shared" si="166"/>
        <v>0</v>
      </c>
      <c r="NCV33" s="59">
        <f t="shared" si="166"/>
        <v>0</v>
      </c>
      <c r="NCW33" s="59">
        <f t="shared" si="166"/>
        <v>0</v>
      </c>
      <c r="NCX33" s="59">
        <f t="shared" si="166"/>
        <v>0</v>
      </c>
      <c r="NCY33" s="59">
        <f t="shared" si="166"/>
        <v>0</v>
      </c>
      <c r="NCZ33" s="59">
        <f t="shared" si="166"/>
        <v>0</v>
      </c>
      <c r="NDA33" s="59">
        <f t="shared" si="166"/>
        <v>0</v>
      </c>
      <c r="NDB33" s="59">
        <f t="shared" si="166"/>
        <v>0</v>
      </c>
      <c r="NDC33" s="59">
        <f t="shared" si="166"/>
        <v>0</v>
      </c>
      <c r="NDD33" s="59">
        <f t="shared" si="166"/>
        <v>0</v>
      </c>
      <c r="NDE33" s="59">
        <f t="shared" si="166"/>
        <v>0</v>
      </c>
      <c r="NDF33" s="59">
        <f t="shared" si="166"/>
        <v>0</v>
      </c>
      <c r="NDG33" s="59">
        <f t="shared" si="166"/>
        <v>0</v>
      </c>
      <c r="NDH33" s="59">
        <f t="shared" si="166"/>
        <v>0</v>
      </c>
      <c r="NDI33" s="59">
        <f t="shared" si="166"/>
        <v>0</v>
      </c>
      <c r="NDJ33" s="59">
        <f t="shared" si="166"/>
        <v>0</v>
      </c>
      <c r="NDK33" s="59">
        <f t="shared" si="166"/>
        <v>0</v>
      </c>
      <c r="NDL33" s="59">
        <f t="shared" si="166"/>
        <v>0</v>
      </c>
      <c r="NDM33" s="59">
        <f t="shared" si="166"/>
        <v>0</v>
      </c>
      <c r="NDN33" s="59">
        <f t="shared" si="166"/>
        <v>0</v>
      </c>
      <c r="NDO33" s="59">
        <f t="shared" si="166"/>
        <v>0</v>
      </c>
      <c r="NDP33" s="59">
        <f t="shared" si="166"/>
        <v>0</v>
      </c>
      <c r="NDQ33" s="59">
        <f t="shared" si="166"/>
        <v>0</v>
      </c>
      <c r="NDR33" s="59">
        <f t="shared" si="166"/>
        <v>0</v>
      </c>
      <c r="NDS33" s="59">
        <f t="shared" si="166"/>
        <v>0</v>
      </c>
      <c r="NDT33" s="59">
        <f t="shared" si="166"/>
        <v>0</v>
      </c>
      <c r="NDU33" s="59">
        <f t="shared" si="166"/>
        <v>0</v>
      </c>
      <c r="NDV33" s="59">
        <f t="shared" si="166"/>
        <v>0</v>
      </c>
      <c r="NDW33" s="59">
        <f t="shared" si="166"/>
        <v>0</v>
      </c>
      <c r="NDX33" s="59">
        <f t="shared" si="166"/>
        <v>0</v>
      </c>
      <c r="NDY33" s="59">
        <f t="shared" si="166"/>
        <v>0</v>
      </c>
      <c r="NDZ33" s="59">
        <f t="shared" si="166"/>
        <v>0</v>
      </c>
      <c r="NEA33" s="59">
        <f t="shared" si="166"/>
        <v>0</v>
      </c>
      <c r="NEB33" s="59">
        <f t="shared" si="166"/>
        <v>0</v>
      </c>
      <c r="NEC33" s="59">
        <f t="shared" si="166"/>
        <v>0</v>
      </c>
      <c r="NED33" s="59">
        <f t="shared" si="166"/>
        <v>0</v>
      </c>
      <c r="NEE33" s="59">
        <f t="shared" si="166"/>
        <v>0</v>
      </c>
      <c r="NEF33" s="59">
        <f t="shared" si="166"/>
        <v>0</v>
      </c>
      <c r="NEG33" s="59">
        <f t="shared" si="166"/>
        <v>0</v>
      </c>
      <c r="NEH33" s="59">
        <f t="shared" si="166"/>
        <v>0</v>
      </c>
      <c r="NEI33" s="59">
        <f t="shared" si="166"/>
        <v>0</v>
      </c>
      <c r="NEJ33" s="59">
        <f t="shared" si="166"/>
        <v>0</v>
      </c>
      <c r="NEK33" s="59">
        <f t="shared" si="166"/>
        <v>0</v>
      </c>
      <c r="NEL33" s="59">
        <f t="shared" si="166"/>
        <v>0</v>
      </c>
      <c r="NEM33" s="59">
        <f t="shared" si="166"/>
        <v>0</v>
      </c>
      <c r="NEN33" s="59">
        <f t="shared" si="166"/>
        <v>0</v>
      </c>
      <c r="NEO33" s="59">
        <f t="shared" si="166"/>
        <v>0</v>
      </c>
      <c r="NEP33" s="59">
        <f t="shared" si="166"/>
        <v>0</v>
      </c>
      <c r="NEQ33" s="59">
        <f t="shared" si="166"/>
        <v>0</v>
      </c>
      <c r="NER33" s="59">
        <f t="shared" si="166"/>
        <v>0</v>
      </c>
      <c r="NES33" s="59">
        <f t="shared" si="166"/>
        <v>0</v>
      </c>
      <c r="NET33" s="59">
        <f t="shared" ref="NET33:NHE33" si="167">SUM(NET34:NET53)</f>
        <v>0</v>
      </c>
      <c r="NEU33" s="59">
        <f t="shared" si="167"/>
        <v>0</v>
      </c>
      <c r="NEV33" s="59">
        <f t="shared" si="167"/>
        <v>0</v>
      </c>
      <c r="NEW33" s="59">
        <f t="shared" si="167"/>
        <v>0</v>
      </c>
      <c r="NEX33" s="59">
        <f t="shared" si="167"/>
        <v>0</v>
      </c>
      <c r="NEY33" s="59">
        <f t="shared" si="167"/>
        <v>0</v>
      </c>
      <c r="NEZ33" s="59">
        <f t="shared" si="167"/>
        <v>0</v>
      </c>
      <c r="NFA33" s="59">
        <f t="shared" si="167"/>
        <v>0</v>
      </c>
      <c r="NFB33" s="59">
        <f t="shared" si="167"/>
        <v>0</v>
      </c>
      <c r="NFC33" s="59">
        <f t="shared" si="167"/>
        <v>0</v>
      </c>
      <c r="NFD33" s="59">
        <f t="shared" si="167"/>
        <v>0</v>
      </c>
      <c r="NFE33" s="59">
        <f t="shared" si="167"/>
        <v>0</v>
      </c>
      <c r="NFF33" s="59">
        <f t="shared" si="167"/>
        <v>0</v>
      </c>
      <c r="NFG33" s="59">
        <f t="shared" si="167"/>
        <v>0</v>
      </c>
      <c r="NFH33" s="59">
        <f t="shared" si="167"/>
        <v>0</v>
      </c>
      <c r="NFI33" s="59">
        <f t="shared" si="167"/>
        <v>0</v>
      </c>
      <c r="NFJ33" s="59">
        <f t="shared" si="167"/>
        <v>0</v>
      </c>
      <c r="NFK33" s="59">
        <f t="shared" si="167"/>
        <v>0</v>
      </c>
      <c r="NFL33" s="59">
        <f t="shared" si="167"/>
        <v>0</v>
      </c>
      <c r="NFM33" s="59">
        <f t="shared" si="167"/>
        <v>0</v>
      </c>
      <c r="NFN33" s="59">
        <f t="shared" si="167"/>
        <v>0</v>
      </c>
      <c r="NFO33" s="59">
        <f t="shared" si="167"/>
        <v>0</v>
      </c>
      <c r="NFP33" s="59">
        <f t="shared" si="167"/>
        <v>0</v>
      </c>
      <c r="NFQ33" s="59">
        <f t="shared" si="167"/>
        <v>0</v>
      </c>
      <c r="NFR33" s="59">
        <f t="shared" si="167"/>
        <v>0</v>
      </c>
      <c r="NFS33" s="59">
        <f t="shared" si="167"/>
        <v>0</v>
      </c>
      <c r="NFT33" s="59">
        <f t="shared" si="167"/>
        <v>0</v>
      </c>
      <c r="NFU33" s="59">
        <f t="shared" si="167"/>
        <v>0</v>
      </c>
      <c r="NFV33" s="59">
        <f t="shared" si="167"/>
        <v>0</v>
      </c>
      <c r="NFW33" s="59">
        <f t="shared" si="167"/>
        <v>0</v>
      </c>
      <c r="NFX33" s="59">
        <f t="shared" si="167"/>
        <v>0</v>
      </c>
      <c r="NFY33" s="59">
        <f t="shared" si="167"/>
        <v>0</v>
      </c>
      <c r="NFZ33" s="59">
        <f t="shared" si="167"/>
        <v>0</v>
      </c>
      <c r="NGA33" s="59">
        <f t="shared" si="167"/>
        <v>0</v>
      </c>
      <c r="NGB33" s="59">
        <f t="shared" si="167"/>
        <v>0</v>
      </c>
      <c r="NGC33" s="59">
        <f t="shared" si="167"/>
        <v>0</v>
      </c>
      <c r="NGD33" s="59">
        <f t="shared" si="167"/>
        <v>0</v>
      </c>
      <c r="NGE33" s="59">
        <f t="shared" si="167"/>
        <v>0</v>
      </c>
      <c r="NGF33" s="59">
        <f t="shared" si="167"/>
        <v>0</v>
      </c>
      <c r="NGG33" s="59">
        <f t="shared" si="167"/>
        <v>0</v>
      </c>
      <c r="NGH33" s="59">
        <f t="shared" si="167"/>
        <v>0</v>
      </c>
      <c r="NGI33" s="59">
        <f t="shared" si="167"/>
        <v>0</v>
      </c>
      <c r="NGJ33" s="59">
        <f t="shared" si="167"/>
        <v>0</v>
      </c>
      <c r="NGK33" s="59">
        <f t="shared" si="167"/>
        <v>0</v>
      </c>
      <c r="NGL33" s="59">
        <f t="shared" si="167"/>
        <v>0</v>
      </c>
      <c r="NGM33" s="59">
        <f t="shared" si="167"/>
        <v>0</v>
      </c>
      <c r="NGN33" s="59">
        <f t="shared" si="167"/>
        <v>0</v>
      </c>
      <c r="NGO33" s="59">
        <f t="shared" si="167"/>
        <v>0</v>
      </c>
      <c r="NGP33" s="59">
        <f t="shared" si="167"/>
        <v>0</v>
      </c>
      <c r="NGQ33" s="59">
        <f t="shared" si="167"/>
        <v>0</v>
      </c>
      <c r="NGR33" s="59">
        <f t="shared" si="167"/>
        <v>0</v>
      </c>
      <c r="NGS33" s="59">
        <f t="shared" si="167"/>
        <v>0</v>
      </c>
      <c r="NGT33" s="59">
        <f t="shared" si="167"/>
        <v>0</v>
      </c>
      <c r="NGU33" s="59">
        <f t="shared" si="167"/>
        <v>0</v>
      </c>
      <c r="NGV33" s="59">
        <f t="shared" si="167"/>
        <v>0</v>
      </c>
      <c r="NGW33" s="59">
        <f t="shared" si="167"/>
        <v>0</v>
      </c>
      <c r="NGX33" s="59">
        <f t="shared" si="167"/>
        <v>0</v>
      </c>
      <c r="NGY33" s="59">
        <f t="shared" si="167"/>
        <v>0</v>
      </c>
      <c r="NGZ33" s="59">
        <f t="shared" si="167"/>
        <v>0</v>
      </c>
      <c r="NHA33" s="59">
        <f t="shared" si="167"/>
        <v>0</v>
      </c>
      <c r="NHB33" s="59">
        <f t="shared" si="167"/>
        <v>0</v>
      </c>
      <c r="NHC33" s="59">
        <f t="shared" si="167"/>
        <v>0</v>
      </c>
      <c r="NHD33" s="59">
        <f t="shared" si="167"/>
        <v>0</v>
      </c>
      <c r="NHE33" s="59">
        <f t="shared" si="167"/>
        <v>0</v>
      </c>
      <c r="NHF33" s="59">
        <f t="shared" ref="NHF33:NJQ33" si="168">SUM(NHF34:NHF53)</f>
        <v>0</v>
      </c>
      <c r="NHG33" s="59">
        <f t="shared" si="168"/>
        <v>0</v>
      </c>
      <c r="NHH33" s="59">
        <f t="shared" si="168"/>
        <v>0</v>
      </c>
      <c r="NHI33" s="59">
        <f t="shared" si="168"/>
        <v>0</v>
      </c>
      <c r="NHJ33" s="59">
        <f t="shared" si="168"/>
        <v>0</v>
      </c>
      <c r="NHK33" s="59">
        <f t="shared" si="168"/>
        <v>0</v>
      </c>
      <c r="NHL33" s="59">
        <f t="shared" si="168"/>
        <v>0</v>
      </c>
      <c r="NHM33" s="59">
        <f t="shared" si="168"/>
        <v>0</v>
      </c>
      <c r="NHN33" s="59">
        <f t="shared" si="168"/>
        <v>0</v>
      </c>
      <c r="NHO33" s="59">
        <f t="shared" si="168"/>
        <v>0</v>
      </c>
      <c r="NHP33" s="59">
        <f t="shared" si="168"/>
        <v>0</v>
      </c>
      <c r="NHQ33" s="59">
        <f t="shared" si="168"/>
        <v>0</v>
      </c>
      <c r="NHR33" s="59">
        <f t="shared" si="168"/>
        <v>0</v>
      </c>
      <c r="NHS33" s="59">
        <f t="shared" si="168"/>
        <v>0</v>
      </c>
      <c r="NHT33" s="59">
        <f t="shared" si="168"/>
        <v>0</v>
      </c>
      <c r="NHU33" s="59">
        <f t="shared" si="168"/>
        <v>0</v>
      </c>
      <c r="NHV33" s="59">
        <f t="shared" si="168"/>
        <v>0</v>
      </c>
      <c r="NHW33" s="59">
        <f t="shared" si="168"/>
        <v>0</v>
      </c>
      <c r="NHX33" s="59">
        <f t="shared" si="168"/>
        <v>0</v>
      </c>
      <c r="NHY33" s="59">
        <f t="shared" si="168"/>
        <v>0</v>
      </c>
      <c r="NHZ33" s="59">
        <f t="shared" si="168"/>
        <v>0</v>
      </c>
      <c r="NIA33" s="59">
        <f t="shared" si="168"/>
        <v>0</v>
      </c>
      <c r="NIB33" s="59">
        <f t="shared" si="168"/>
        <v>0</v>
      </c>
      <c r="NIC33" s="59">
        <f t="shared" si="168"/>
        <v>0</v>
      </c>
      <c r="NID33" s="59">
        <f t="shared" si="168"/>
        <v>0</v>
      </c>
      <c r="NIE33" s="59">
        <f t="shared" si="168"/>
        <v>0</v>
      </c>
      <c r="NIF33" s="59">
        <f t="shared" si="168"/>
        <v>0</v>
      </c>
      <c r="NIG33" s="59">
        <f t="shared" si="168"/>
        <v>0</v>
      </c>
      <c r="NIH33" s="59">
        <f t="shared" si="168"/>
        <v>0</v>
      </c>
      <c r="NII33" s="59">
        <f t="shared" si="168"/>
        <v>0</v>
      </c>
      <c r="NIJ33" s="59">
        <f t="shared" si="168"/>
        <v>0</v>
      </c>
      <c r="NIK33" s="59">
        <f t="shared" si="168"/>
        <v>0</v>
      </c>
      <c r="NIL33" s="59">
        <f t="shared" si="168"/>
        <v>0</v>
      </c>
      <c r="NIM33" s="59">
        <f t="shared" si="168"/>
        <v>0</v>
      </c>
      <c r="NIN33" s="59">
        <f t="shared" si="168"/>
        <v>0</v>
      </c>
      <c r="NIO33" s="59">
        <f t="shared" si="168"/>
        <v>0</v>
      </c>
      <c r="NIP33" s="59">
        <f t="shared" si="168"/>
        <v>0</v>
      </c>
      <c r="NIQ33" s="59">
        <f t="shared" si="168"/>
        <v>0</v>
      </c>
      <c r="NIR33" s="59">
        <f t="shared" si="168"/>
        <v>0</v>
      </c>
      <c r="NIS33" s="59">
        <f t="shared" si="168"/>
        <v>0</v>
      </c>
      <c r="NIT33" s="59">
        <f t="shared" si="168"/>
        <v>0</v>
      </c>
      <c r="NIU33" s="59">
        <f t="shared" si="168"/>
        <v>0</v>
      </c>
      <c r="NIV33" s="59">
        <f t="shared" si="168"/>
        <v>0</v>
      </c>
      <c r="NIW33" s="59">
        <f t="shared" si="168"/>
        <v>0</v>
      </c>
      <c r="NIX33" s="59">
        <f t="shared" si="168"/>
        <v>0</v>
      </c>
      <c r="NIY33" s="59">
        <f t="shared" si="168"/>
        <v>0</v>
      </c>
      <c r="NIZ33" s="59">
        <f t="shared" si="168"/>
        <v>0</v>
      </c>
      <c r="NJA33" s="59">
        <f t="shared" si="168"/>
        <v>0</v>
      </c>
      <c r="NJB33" s="59">
        <f t="shared" si="168"/>
        <v>0</v>
      </c>
      <c r="NJC33" s="59">
        <f t="shared" si="168"/>
        <v>0</v>
      </c>
      <c r="NJD33" s="59">
        <f t="shared" si="168"/>
        <v>0</v>
      </c>
      <c r="NJE33" s="59">
        <f t="shared" si="168"/>
        <v>0</v>
      </c>
      <c r="NJF33" s="59">
        <f t="shared" si="168"/>
        <v>0</v>
      </c>
      <c r="NJG33" s="59">
        <f t="shared" si="168"/>
        <v>0</v>
      </c>
      <c r="NJH33" s="59">
        <f t="shared" si="168"/>
        <v>0</v>
      </c>
      <c r="NJI33" s="59">
        <f t="shared" si="168"/>
        <v>0</v>
      </c>
      <c r="NJJ33" s="59">
        <f t="shared" si="168"/>
        <v>0</v>
      </c>
      <c r="NJK33" s="59">
        <f t="shared" si="168"/>
        <v>0</v>
      </c>
      <c r="NJL33" s="59">
        <f t="shared" si="168"/>
        <v>0</v>
      </c>
      <c r="NJM33" s="59">
        <f t="shared" si="168"/>
        <v>0</v>
      </c>
      <c r="NJN33" s="59">
        <f t="shared" si="168"/>
        <v>0</v>
      </c>
      <c r="NJO33" s="59">
        <f t="shared" si="168"/>
        <v>0</v>
      </c>
      <c r="NJP33" s="59">
        <f t="shared" si="168"/>
        <v>0</v>
      </c>
      <c r="NJQ33" s="59">
        <f t="shared" si="168"/>
        <v>0</v>
      </c>
      <c r="NJR33" s="59">
        <f t="shared" ref="NJR33:NMC33" si="169">SUM(NJR34:NJR53)</f>
        <v>0</v>
      </c>
      <c r="NJS33" s="59">
        <f t="shared" si="169"/>
        <v>0</v>
      </c>
      <c r="NJT33" s="59">
        <f t="shared" si="169"/>
        <v>0</v>
      </c>
      <c r="NJU33" s="59">
        <f t="shared" si="169"/>
        <v>0</v>
      </c>
      <c r="NJV33" s="59">
        <f t="shared" si="169"/>
        <v>0</v>
      </c>
      <c r="NJW33" s="59">
        <f t="shared" si="169"/>
        <v>0</v>
      </c>
      <c r="NJX33" s="59">
        <f t="shared" si="169"/>
        <v>0</v>
      </c>
      <c r="NJY33" s="59">
        <f t="shared" si="169"/>
        <v>0</v>
      </c>
      <c r="NJZ33" s="59">
        <f t="shared" si="169"/>
        <v>0</v>
      </c>
      <c r="NKA33" s="59">
        <f t="shared" si="169"/>
        <v>0</v>
      </c>
      <c r="NKB33" s="59">
        <f t="shared" si="169"/>
        <v>0</v>
      </c>
      <c r="NKC33" s="59">
        <f t="shared" si="169"/>
        <v>0</v>
      </c>
      <c r="NKD33" s="59">
        <f t="shared" si="169"/>
        <v>0</v>
      </c>
      <c r="NKE33" s="59">
        <f t="shared" si="169"/>
        <v>0</v>
      </c>
      <c r="NKF33" s="59">
        <f t="shared" si="169"/>
        <v>0</v>
      </c>
      <c r="NKG33" s="59">
        <f t="shared" si="169"/>
        <v>0</v>
      </c>
      <c r="NKH33" s="59">
        <f t="shared" si="169"/>
        <v>0</v>
      </c>
      <c r="NKI33" s="59">
        <f t="shared" si="169"/>
        <v>0</v>
      </c>
      <c r="NKJ33" s="59">
        <f t="shared" si="169"/>
        <v>0</v>
      </c>
      <c r="NKK33" s="59">
        <f t="shared" si="169"/>
        <v>0</v>
      </c>
      <c r="NKL33" s="59">
        <f t="shared" si="169"/>
        <v>0</v>
      </c>
      <c r="NKM33" s="59">
        <f t="shared" si="169"/>
        <v>0</v>
      </c>
      <c r="NKN33" s="59">
        <f t="shared" si="169"/>
        <v>0</v>
      </c>
      <c r="NKO33" s="59">
        <f t="shared" si="169"/>
        <v>0</v>
      </c>
      <c r="NKP33" s="59">
        <f t="shared" si="169"/>
        <v>0</v>
      </c>
      <c r="NKQ33" s="59">
        <f t="shared" si="169"/>
        <v>0</v>
      </c>
      <c r="NKR33" s="59">
        <f t="shared" si="169"/>
        <v>0</v>
      </c>
      <c r="NKS33" s="59">
        <f t="shared" si="169"/>
        <v>0</v>
      </c>
      <c r="NKT33" s="59">
        <f t="shared" si="169"/>
        <v>0</v>
      </c>
      <c r="NKU33" s="59">
        <f t="shared" si="169"/>
        <v>0</v>
      </c>
      <c r="NKV33" s="59">
        <f t="shared" si="169"/>
        <v>0</v>
      </c>
      <c r="NKW33" s="59">
        <f t="shared" si="169"/>
        <v>0</v>
      </c>
      <c r="NKX33" s="59">
        <f t="shared" si="169"/>
        <v>0</v>
      </c>
      <c r="NKY33" s="59">
        <f t="shared" si="169"/>
        <v>0</v>
      </c>
      <c r="NKZ33" s="59">
        <f t="shared" si="169"/>
        <v>0</v>
      </c>
      <c r="NLA33" s="59">
        <f t="shared" si="169"/>
        <v>0</v>
      </c>
      <c r="NLB33" s="59">
        <f t="shared" si="169"/>
        <v>0</v>
      </c>
      <c r="NLC33" s="59">
        <f t="shared" si="169"/>
        <v>0</v>
      </c>
      <c r="NLD33" s="59">
        <f t="shared" si="169"/>
        <v>0</v>
      </c>
      <c r="NLE33" s="59">
        <f t="shared" si="169"/>
        <v>0</v>
      </c>
      <c r="NLF33" s="59">
        <f t="shared" si="169"/>
        <v>0</v>
      </c>
      <c r="NLG33" s="59">
        <f t="shared" si="169"/>
        <v>0</v>
      </c>
      <c r="NLH33" s="59">
        <f t="shared" si="169"/>
        <v>0</v>
      </c>
      <c r="NLI33" s="59">
        <f t="shared" si="169"/>
        <v>0</v>
      </c>
      <c r="NLJ33" s="59">
        <f t="shared" si="169"/>
        <v>0</v>
      </c>
      <c r="NLK33" s="59">
        <f t="shared" si="169"/>
        <v>0</v>
      </c>
      <c r="NLL33" s="59">
        <f t="shared" si="169"/>
        <v>0</v>
      </c>
      <c r="NLM33" s="59">
        <f t="shared" si="169"/>
        <v>0</v>
      </c>
      <c r="NLN33" s="59">
        <f t="shared" si="169"/>
        <v>0</v>
      </c>
      <c r="NLO33" s="59">
        <f t="shared" si="169"/>
        <v>0</v>
      </c>
      <c r="NLP33" s="59">
        <f t="shared" si="169"/>
        <v>0</v>
      </c>
      <c r="NLQ33" s="59">
        <f t="shared" si="169"/>
        <v>0</v>
      </c>
      <c r="NLR33" s="59">
        <f t="shared" si="169"/>
        <v>0</v>
      </c>
      <c r="NLS33" s="59">
        <f t="shared" si="169"/>
        <v>0</v>
      </c>
      <c r="NLT33" s="59">
        <f t="shared" si="169"/>
        <v>0</v>
      </c>
      <c r="NLU33" s="59">
        <f t="shared" si="169"/>
        <v>0</v>
      </c>
      <c r="NLV33" s="59">
        <f t="shared" si="169"/>
        <v>0</v>
      </c>
      <c r="NLW33" s="59">
        <f t="shared" si="169"/>
        <v>0</v>
      </c>
      <c r="NLX33" s="59">
        <f t="shared" si="169"/>
        <v>0</v>
      </c>
      <c r="NLY33" s="59">
        <f t="shared" si="169"/>
        <v>0</v>
      </c>
      <c r="NLZ33" s="59">
        <f t="shared" si="169"/>
        <v>0</v>
      </c>
      <c r="NMA33" s="59">
        <f t="shared" si="169"/>
        <v>0</v>
      </c>
      <c r="NMB33" s="59">
        <f t="shared" si="169"/>
        <v>0</v>
      </c>
      <c r="NMC33" s="59">
        <f t="shared" si="169"/>
        <v>0</v>
      </c>
      <c r="NMD33" s="59">
        <f t="shared" ref="NMD33:NOO33" si="170">SUM(NMD34:NMD53)</f>
        <v>0</v>
      </c>
      <c r="NME33" s="59">
        <f t="shared" si="170"/>
        <v>0</v>
      </c>
      <c r="NMF33" s="59">
        <f t="shared" si="170"/>
        <v>0</v>
      </c>
      <c r="NMG33" s="59">
        <f t="shared" si="170"/>
        <v>0</v>
      </c>
      <c r="NMH33" s="59">
        <f t="shared" si="170"/>
        <v>0</v>
      </c>
      <c r="NMI33" s="59">
        <f t="shared" si="170"/>
        <v>0</v>
      </c>
      <c r="NMJ33" s="59">
        <f t="shared" si="170"/>
        <v>0</v>
      </c>
      <c r="NMK33" s="59">
        <f t="shared" si="170"/>
        <v>0</v>
      </c>
      <c r="NML33" s="59">
        <f t="shared" si="170"/>
        <v>0</v>
      </c>
      <c r="NMM33" s="59">
        <f t="shared" si="170"/>
        <v>0</v>
      </c>
      <c r="NMN33" s="59">
        <f t="shared" si="170"/>
        <v>0</v>
      </c>
      <c r="NMO33" s="59">
        <f t="shared" si="170"/>
        <v>0</v>
      </c>
      <c r="NMP33" s="59">
        <f t="shared" si="170"/>
        <v>0</v>
      </c>
      <c r="NMQ33" s="59">
        <f t="shared" si="170"/>
        <v>0</v>
      </c>
      <c r="NMR33" s="59">
        <f t="shared" si="170"/>
        <v>0</v>
      </c>
      <c r="NMS33" s="59">
        <f t="shared" si="170"/>
        <v>0</v>
      </c>
      <c r="NMT33" s="59">
        <f t="shared" si="170"/>
        <v>0</v>
      </c>
      <c r="NMU33" s="59">
        <f t="shared" si="170"/>
        <v>0</v>
      </c>
      <c r="NMV33" s="59">
        <f t="shared" si="170"/>
        <v>0</v>
      </c>
      <c r="NMW33" s="59">
        <f t="shared" si="170"/>
        <v>0</v>
      </c>
      <c r="NMX33" s="59">
        <f t="shared" si="170"/>
        <v>0</v>
      </c>
      <c r="NMY33" s="59">
        <f t="shared" si="170"/>
        <v>0</v>
      </c>
      <c r="NMZ33" s="59">
        <f t="shared" si="170"/>
        <v>0</v>
      </c>
      <c r="NNA33" s="59">
        <f t="shared" si="170"/>
        <v>0</v>
      </c>
      <c r="NNB33" s="59">
        <f t="shared" si="170"/>
        <v>0</v>
      </c>
      <c r="NNC33" s="59">
        <f t="shared" si="170"/>
        <v>0</v>
      </c>
      <c r="NND33" s="59">
        <f t="shared" si="170"/>
        <v>0</v>
      </c>
      <c r="NNE33" s="59">
        <f t="shared" si="170"/>
        <v>0</v>
      </c>
      <c r="NNF33" s="59">
        <f t="shared" si="170"/>
        <v>0</v>
      </c>
      <c r="NNG33" s="59">
        <f t="shared" si="170"/>
        <v>0</v>
      </c>
      <c r="NNH33" s="59">
        <f t="shared" si="170"/>
        <v>0</v>
      </c>
      <c r="NNI33" s="59">
        <f t="shared" si="170"/>
        <v>0</v>
      </c>
      <c r="NNJ33" s="59">
        <f t="shared" si="170"/>
        <v>0</v>
      </c>
      <c r="NNK33" s="59">
        <f t="shared" si="170"/>
        <v>0</v>
      </c>
      <c r="NNL33" s="59">
        <f t="shared" si="170"/>
        <v>0</v>
      </c>
      <c r="NNM33" s="59">
        <f t="shared" si="170"/>
        <v>0</v>
      </c>
      <c r="NNN33" s="59">
        <f t="shared" si="170"/>
        <v>0</v>
      </c>
      <c r="NNO33" s="59">
        <f t="shared" si="170"/>
        <v>0</v>
      </c>
      <c r="NNP33" s="59">
        <f t="shared" si="170"/>
        <v>0</v>
      </c>
      <c r="NNQ33" s="59">
        <f t="shared" si="170"/>
        <v>0</v>
      </c>
      <c r="NNR33" s="59">
        <f t="shared" si="170"/>
        <v>0</v>
      </c>
      <c r="NNS33" s="59">
        <f t="shared" si="170"/>
        <v>0</v>
      </c>
      <c r="NNT33" s="59">
        <f t="shared" si="170"/>
        <v>0</v>
      </c>
      <c r="NNU33" s="59">
        <f t="shared" si="170"/>
        <v>0</v>
      </c>
      <c r="NNV33" s="59">
        <f t="shared" si="170"/>
        <v>0</v>
      </c>
      <c r="NNW33" s="59">
        <f t="shared" si="170"/>
        <v>0</v>
      </c>
      <c r="NNX33" s="59">
        <f t="shared" si="170"/>
        <v>0</v>
      </c>
      <c r="NNY33" s="59">
        <f t="shared" si="170"/>
        <v>0</v>
      </c>
      <c r="NNZ33" s="59">
        <f t="shared" si="170"/>
        <v>0</v>
      </c>
      <c r="NOA33" s="59">
        <f t="shared" si="170"/>
        <v>0</v>
      </c>
      <c r="NOB33" s="59">
        <f t="shared" si="170"/>
        <v>0</v>
      </c>
      <c r="NOC33" s="59">
        <f t="shared" si="170"/>
        <v>0</v>
      </c>
      <c r="NOD33" s="59">
        <f t="shared" si="170"/>
        <v>0</v>
      </c>
      <c r="NOE33" s="59">
        <f t="shared" si="170"/>
        <v>0</v>
      </c>
      <c r="NOF33" s="59">
        <f t="shared" si="170"/>
        <v>0</v>
      </c>
      <c r="NOG33" s="59">
        <f t="shared" si="170"/>
        <v>0</v>
      </c>
      <c r="NOH33" s="59">
        <f t="shared" si="170"/>
        <v>0</v>
      </c>
      <c r="NOI33" s="59">
        <f t="shared" si="170"/>
        <v>0</v>
      </c>
      <c r="NOJ33" s="59">
        <f t="shared" si="170"/>
        <v>0</v>
      </c>
      <c r="NOK33" s="59">
        <f t="shared" si="170"/>
        <v>0</v>
      </c>
      <c r="NOL33" s="59">
        <f t="shared" si="170"/>
        <v>0</v>
      </c>
      <c r="NOM33" s="59">
        <f t="shared" si="170"/>
        <v>0</v>
      </c>
      <c r="NON33" s="59">
        <f t="shared" si="170"/>
        <v>0</v>
      </c>
      <c r="NOO33" s="59">
        <f t="shared" si="170"/>
        <v>0</v>
      </c>
      <c r="NOP33" s="59">
        <f t="shared" ref="NOP33:NRA33" si="171">SUM(NOP34:NOP53)</f>
        <v>0</v>
      </c>
      <c r="NOQ33" s="59">
        <f t="shared" si="171"/>
        <v>0</v>
      </c>
      <c r="NOR33" s="59">
        <f t="shared" si="171"/>
        <v>0</v>
      </c>
      <c r="NOS33" s="59">
        <f t="shared" si="171"/>
        <v>0</v>
      </c>
      <c r="NOT33" s="59">
        <f t="shared" si="171"/>
        <v>0</v>
      </c>
      <c r="NOU33" s="59">
        <f t="shared" si="171"/>
        <v>0</v>
      </c>
      <c r="NOV33" s="59">
        <f t="shared" si="171"/>
        <v>0</v>
      </c>
      <c r="NOW33" s="59">
        <f t="shared" si="171"/>
        <v>0</v>
      </c>
      <c r="NOX33" s="59">
        <f t="shared" si="171"/>
        <v>0</v>
      </c>
      <c r="NOY33" s="59">
        <f t="shared" si="171"/>
        <v>0</v>
      </c>
      <c r="NOZ33" s="59">
        <f t="shared" si="171"/>
        <v>0</v>
      </c>
      <c r="NPA33" s="59">
        <f t="shared" si="171"/>
        <v>0</v>
      </c>
      <c r="NPB33" s="59">
        <f t="shared" si="171"/>
        <v>0</v>
      </c>
      <c r="NPC33" s="59">
        <f t="shared" si="171"/>
        <v>0</v>
      </c>
      <c r="NPD33" s="59">
        <f t="shared" si="171"/>
        <v>0</v>
      </c>
      <c r="NPE33" s="59">
        <f t="shared" si="171"/>
        <v>0</v>
      </c>
      <c r="NPF33" s="59">
        <f t="shared" si="171"/>
        <v>0</v>
      </c>
      <c r="NPG33" s="59">
        <f t="shared" si="171"/>
        <v>0</v>
      </c>
      <c r="NPH33" s="59">
        <f t="shared" si="171"/>
        <v>0</v>
      </c>
      <c r="NPI33" s="59">
        <f t="shared" si="171"/>
        <v>0</v>
      </c>
      <c r="NPJ33" s="59">
        <f t="shared" si="171"/>
        <v>0</v>
      </c>
      <c r="NPK33" s="59">
        <f t="shared" si="171"/>
        <v>0</v>
      </c>
      <c r="NPL33" s="59">
        <f t="shared" si="171"/>
        <v>0</v>
      </c>
      <c r="NPM33" s="59">
        <f t="shared" si="171"/>
        <v>0</v>
      </c>
      <c r="NPN33" s="59">
        <f t="shared" si="171"/>
        <v>0</v>
      </c>
      <c r="NPO33" s="59">
        <f t="shared" si="171"/>
        <v>0</v>
      </c>
      <c r="NPP33" s="59">
        <f t="shared" si="171"/>
        <v>0</v>
      </c>
      <c r="NPQ33" s="59">
        <f t="shared" si="171"/>
        <v>0</v>
      </c>
      <c r="NPR33" s="59">
        <f t="shared" si="171"/>
        <v>0</v>
      </c>
      <c r="NPS33" s="59">
        <f t="shared" si="171"/>
        <v>0</v>
      </c>
      <c r="NPT33" s="59">
        <f t="shared" si="171"/>
        <v>0</v>
      </c>
      <c r="NPU33" s="59">
        <f t="shared" si="171"/>
        <v>0</v>
      </c>
      <c r="NPV33" s="59">
        <f t="shared" si="171"/>
        <v>0</v>
      </c>
      <c r="NPW33" s="59">
        <f t="shared" si="171"/>
        <v>0</v>
      </c>
      <c r="NPX33" s="59">
        <f t="shared" si="171"/>
        <v>0</v>
      </c>
      <c r="NPY33" s="59">
        <f t="shared" si="171"/>
        <v>0</v>
      </c>
      <c r="NPZ33" s="59">
        <f t="shared" si="171"/>
        <v>0</v>
      </c>
      <c r="NQA33" s="59">
        <f t="shared" si="171"/>
        <v>0</v>
      </c>
      <c r="NQB33" s="59">
        <f t="shared" si="171"/>
        <v>0</v>
      </c>
      <c r="NQC33" s="59">
        <f t="shared" si="171"/>
        <v>0</v>
      </c>
      <c r="NQD33" s="59">
        <f t="shared" si="171"/>
        <v>0</v>
      </c>
      <c r="NQE33" s="59">
        <f t="shared" si="171"/>
        <v>0</v>
      </c>
      <c r="NQF33" s="59">
        <f t="shared" si="171"/>
        <v>0</v>
      </c>
      <c r="NQG33" s="59">
        <f t="shared" si="171"/>
        <v>0</v>
      </c>
      <c r="NQH33" s="59">
        <f t="shared" si="171"/>
        <v>0</v>
      </c>
      <c r="NQI33" s="59">
        <f t="shared" si="171"/>
        <v>0</v>
      </c>
      <c r="NQJ33" s="59">
        <f t="shared" si="171"/>
        <v>0</v>
      </c>
      <c r="NQK33" s="59">
        <f t="shared" si="171"/>
        <v>0</v>
      </c>
      <c r="NQL33" s="59">
        <f t="shared" si="171"/>
        <v>0</v>
      </c>
      <c r="NQM33" s="59">
        <f t="shared" si="171"/>
        <v>0</v>
      </c>
      <c r="NQN33" s="59">
        <f t="shared" si="171"/>
        <v>0</v>
      </c>
      <c r="NQO33" s="59">
        <f t="shared" si="171"/>
        <v>0</v>
      </c>
      <c r="NQP33" s="59">
        <f t="shared" si="171"/>
        <v>0</v>
      </c>
      <c r="NQQ33" s="59">
        <f t="shared" si="171"/>
        <v>0</v>
      </c>
      <c r="NQR33" s="59">
        <f t="shared" si="171"/>
        <v>0</v>
      </c>
      <c r="NQS33" s="59">
        <f t="shared" si="171"/>
        <v>0</v>
      </c>
      <c r="NQT33" s="59">
        <f t="shared" si="171"/>
        <v>0</v>
      </c>
      <c r="NQU33" s="59">
        <f t="shared" si="171"/>
        <v>0</v>
      </c>
      <c r="NQV33" s="59">
        <f t="shared" si="171"/>
        <v>0</v>
      </c>
      <c r="NQW33" s="59">
        <f t="shared" si="171"/>
        <v>0</v>
      </c>
      <c r="NQX33" s="59">
        <f t="shared" si="171"/>
        <v>0</v>
      </c>
      <c r="NQY33" s="59">
        <f t="shared" si="171"/>
        <v>0</v>
      </c>
      <c r="NQZ33" s="59">
        <f t="shared" si="171"/>
        <v>0</v>
      </c>
      <c r="NRA33" s="59">
        <f t="shared" si="171"/>
        <v>0</v>
      </c>
      <c r="NRB33" s="59">
        <f t="shared" ref="NRB33:NTM33" si="172">SUM(NRB34:NRB53)</f>
        <v>0</v>
      </c>
      <c r="NRC33" s="59">
        <f t="shared" si="172"/>
        <v>0</v>
      </c>
      <c r="NRD33" s="59">
        <f t="shared" si="172"/>
        <v>0</v>
      </c>
      <c r="NRE33" s="59">
        <f t="shared" si="172"/>
        <v>0</v>
      </c>
      <c r="NRF33" s="59">
        <f t="shared" si="172"/>
        <v>0</v>
      </c>
      <c r="NRG33" s="59">
        <f t="shared" si="172"/>
        <v>0</v>
      </c>
      <c r="NRH33" s="59">
        <f t="shared" si="172"/>
        <v>0</v>
      </c>
      <c r="NRI33" s="59">
        <f t="shared" si="172"/>
        <v>0</v>
      </c>
      <c r="NRJ33" s="59">
        <f t="shared" si="172"/>
        <v>0</v>
      </c>
      <c r="NRK33" s="59">
        <f t="shared" si="172"/>
        <v>0</v>
      </c>
      <c r="NRL33" s="59">
        <f t="shared" si="172"/>
        <v>0</v>
      </c>
      <c r="NRM33" s="59">
        <f t="shared" si="172"/>
        <v>0</v>
      </c>
      <c r="NRN33" s="59">
        <f t="shared" si="172"/>
        <v>0</v>
      </c>
      <c r="NRO33" s="59">
        <f t="shared" si="172"/>
        <v>0</v>
      </c>
      <c r="NRP33" s="59">
        <f t="shared" si="172"/>
        <v>0</v>
      </c>
      <c r="NRQ33" s="59">
        <f t="shared" si="172"/>
        <v>0</v>
      </c>
      <c r="NRR33" s="59">
        <f t="shared" si="172"/>
        <v>0</v>
      </c>
      <c r="NRS33" s="59">
        <f t="shared" si="172"/>
        <v>0</v>
      </c>
      <c r="NRT33" s="59">
        <f t="shared" si="172"/>
        <v>0</v>
      </c>
      <c r="NRU33" s="59">
        <f t="shared" si="172"/>
        <v>0</v>
      </c>
      <c r="NRV33" s="59">
        <f t="shared" si="172"/>
        <v>0</v>
      </c>
      <c r="NRW33" s="59">
        <f t="shared" si="172"/>
        <v>0</v>
      </c>
      <c r="NRX33" s="59">
        <f t="shared" si="172"/>
        <v>0</v>
      </c>
      <c r="NRY33" s="59">
        <f t="shared" si="172"/>
        <v>0</v>
      </c>
      <c r="NRZ33" s="59">
        <f t="shared" si="172"/>
        <v>0</v>
      </c>
      <c r="NSA33" s="59">
        <f t="shared" si="172"/>
        <v>0</v>
      </c>
      <c r="NSB33" s="59">
        <f t="shared" si="172"/>
        <v>0</v>
      </c>
      <c r="NSC33" s="59">
        <f t="shared" si="172"/>
        <v>0</v>
      </c>
      <c r="NSD33" s="59">
        <f t="shared" si="172"/>
        <v>0</v>
      </c>
      <c r="NSE33" s="59">
        <f t="shared" si="172"/>
        <v>0</v>
      </c>
      <c r="NSF33" s="59">
        <f t="shared" si="172"/>
        <v>0</v>
      </c>
      <c r="NSG33" s="59">
        <f t="shared" si="172"/>
        <v>0</v>
      </c>
      <c r="NSH33" s="59">
        <f t="shared" si="172"/>
        <v>0</v>
      </c>
      <c r="NSI33" s="59">
        <f t="shared" si="172"/>
        <v>0</v>
      </c>
      <c r="NSJ33" s="59">
        <f t="shared" si="172"/>
        <v>0</v>
      </c>
      <c r="NSK33" s="59">
        <f t="shared" si="172"/>
        <v>0</v>
      </c>
      <c r="NSL33" s="59">
        <f t="shared" si="172"/>
        <v>0</v>
      </c>
      <c r="NSM33" s="59">
        <f t="shared" si="172"/>
        <v>0</v>
      </c>
      <c r="NSN33" s="59">
        <f t="shared" si="172"/>
        <v>0</v>
      </c>
      <c r="NSO33" s="59">
        <f t="shared" si="172"/>
        <v>0</v>
      </c>
      <c r="NSP33" s="59">
        <f t="shared" si="172"/>
        <v>0</v>
      </c>
      <c r="NSQ33" s="59">
        <f t="shared" si="172"/>
        <v>0</v>
      </c>
      <c r="NSR33" s="59">
        <f t="shared" si="172"/>
        <v>0</v>
      </c>
      <c r="NSS33" s="59">
        <f t="shared" si="172"/>
        <v>0</v>
      </c>
      <c r="NST33" s="59">
        <f t="shared" si="172"/>
        <v>0</v>
      </c>
      <c r="NSU33" s="59">
        <f t="shared" si="172"/>
        <v>0</v>
      </c>
      <c r="NSV33" s="59">
        <f t="shared" si="172"/>
        <v>0</v>
      </c>
      <c r="NSW33" s="59">
        <f t="shared" si="172"/>
        <v>0</v>
      </c>
      <c r="NSX33" s="59">
        <f t="shared" si="172"/>
        <v>0</v>
      </c>
      <c r="NSY33" s="59">
        <f t="shared" si="172"/>
        <v>0</v>
      </c>
      <c r="NSZ33" s="59">
        <f t="shared" si="172"/>
        <v>0</v>
      </c>
      <c r="NTA33" s="59">
        <f t="shared" si="172"/>
        <v>0</v>
      </c>
      <c r="NTB33" s="59">
        <f t="shared" si="172"/>
        <v>0</v>
      </c>
      <c r="NTC33" s="59">
        <f t="shared" si="172"/>
        <v>0</v>
      </c>
      <c r="NTD33" s="59">
        <f t="shared" si="172"/>
        <v>0</v>
      </c>
      <c r="NTE33" s="59">
        <f t="shared" si="172"/>
        <v>0</v>
      </c>
      <c r="NTF33" s="59">
        <f t="shared" si="172"/>
        <v>0</v>
      </c>
      <c r="NTG33" s="59">
        <f t="shared" si="172"/>
        <v>0</v>
      </c>
      <c r="NTH33" s="59">
        <f t="shared" si="172"/>
        <v>0</v>
      </c>
      <c r="NTI33" s="59">
        <f t="shared" si="172"/>
        <v>0</v>
      </c>
      <c r="NTJ33" s="59">
        <f t="shared" si="172"/>
        <v>0</v>
      </c>
      <c r="NTK33" s="59">
        <f t="shared" si="172"/>
        <v>0</v>
      </c>
      <c r="NTL33" s="59">
        <f t="shared" si="172"/>
        <v>0</v>
      </c>
      <c r="NTM33" s="59">
        <f t="shared" si="172"/>
        <v>0</v>
      </c>
      <c r="NTN33" s="59">
        <f t="shared" ref="NTN33:NVY33" si="173">SUM(NTN34:NTN53)</f>
        <v>0</v>
      </c>
      <c r="NTO33" s="59">
        <f t="shared" si="173"/>
        <v>0</v>
      </c>
      <c r="NTP33" s="59">
        <f t="shared" si="173"/>
        <v>0</v>
      </c>
      <c r="NTQ33" s="59">
        <f t="shared" si="173"/>
        <v>0</v>
      </c>
      <c r="NTR33" s="59">
        <f t="shared" si="173"/>
        <v>0</v>
      </c>
      <c r="NTS33" s="59">
        <f t="shared" si="173"/>
        <v>0</v>
      </c>
      <c r="NTT33" s="59">
        <f t="shared" si="173"/>
        <v>0</v>
      </c>
      <c r="NTU33" s="59">
        <f t="shared" si="173"/>
        <v>0</v>
      </c>
      <c r="NTV33" s="59">
        <f t="shared" si="173"/>
        <v>0</v>
      </c>
      <c r="NTW33" s="59">
        <f t="shared" si="173"/>
        <v>0</v>
      </c>
      <c r="NTX33" s="59">
        <f t="shared" si="173"/>
        <v>0</v>
      </c>
      <c r="NTY33" s="59">
        <f t="shared" si="173"/>
        <v>0</v>
      </c>
      <c r="NTZ33" s="59">
        <f t="shared" si="173"/>
        <v>0</v>
      </c>
      <c r="NUA33" s="59">
        <f t="shared" si="173"/>
        <v>0</v>
      </c>
      <c r="NUB33" s="59">
        <f t="shared" si="173"/>
        <v>0</v>
      </c>
      <c r="NUC33" s="59">
        <f t="shared" si="173"/>
        <v>0</v>
      </c>
      <c r="NUD33" s="59">
        <f t="shared" si="173"/>
        <v>0</v>
      </c>
      <c r="NUE33" s="59">
        <f t="shared" si="173"/>
        <v>0</v>
      </c>
      <c r="NUF33" s="59">
        <f t="shared" si="173"/>
        <v>0</v>
      </c>
      <c r="NUG33" s="59">
        <f t="shared" si="173"/>
        <v>0</v>
      </c>
      <c r="NUH33" s="59">
        <f t="shared" si="173"/>
        <v>0</v>
      </c>
      <c r="NUI33" s="59">
        <f t="shared" si="173"/>
        <v>0</v>
      </c>
      <c r="NUJ33" s="59">
        <f t="shared" si="173"/>
        <v>0</v>
      </c>
      <c r="NUK33" s="59">
        <f t="shared" si="173"/>
        <v>0</v>
      </c>
      <c r="NUL33" s="59">
        <f t="shared" si="173"/>
        <v>0</v>
      </c>
      <c r="NUM33" s="59">
        <f t="shared" si="173"/>
        <v>0</v>
      </c>
      <c r="NUN33" s="59">
        <f t="shared" si="173"/>
        <v>0</v>
      </c>
      <c r="NUO33" s="59">
        <f t="shared" si="173"/>
        <v>0</v>
      </c>
      <c r="NUP33" s="59">
        <f t="shared" si="173"/>
        <v>0</v>
      </c>
      <c r="NUQ33" s="59">
        <f t="shared" si="173"/>
        <v>0</v>
      </c>
      <c r="NUR33" s="59">
        <f t="shared" si="173"/>
        <v>0</v>
      </c>
      <c r="NUS33" s="59">
        <f t="shared" si="173"/>
        <v>0</v>
      </c>
      <c r="NUT33" s="59">
        <f t="shared" si="173"/>
        <v>0</v>
      </c>
      <c r="NUU33" s="59">
        <f t="shared" si="173"/>
        <v>0</v>
      </c>
      <c r="NUV33" s="59">
        <f t="shared" si="173"/>
        <v>0</v>
      </c>
      <c r="NUW33" s="59">
        <f t="shared" si="173"/>
        <v>0</v>
      </c>
      <c r="NUX33" s="59">
        <f t="shared" si="173"/>
        <v>0</v>
      </c>
      <c r="NUY33" s="59">
        <f t="shared" si="173"/>
        <v>0</v>
      </c>
      <c r="NUZ33" s="59">
        <f t="shared" si="173"/>
        <v>0</v>
      </c>
      <c r="NVA33" s="59">
        <f t="shared" si="173"/>
        <v>0</v>
      </c>
      <c r="NVB33" s="59">
        <f t="shared" si="173"/>
        <v>0</v>
      </c>
      <c r="NVC33" s="59">
        <f t="shared" si="173"/>
        <v>0</v>
      </c>
      <c r="NVD33" s="59">
        <f t="shared" si="173"/>
        <v>0</v>
      </c>
      <c r="NVE33" s="59">
        <f t="shared" si="173"/>
        <v>0</v>
      </c>
      <c r="NVF33" s="59">
        <f t="shared" si="173"/>
        <v>0</v>
      </c>
      <c r="NVG33" s="59">
        <f t="shared" si="173"/>
        <v>0</v>
      </c>
      <c r="NVH33" s="59">
        <f t="shared" si="173"/>
        <v>0</v>
      </c>
      <c r="NVI33" s="59">
        <f t="shared" si="173"/>
        <v>0</v>
      </c>
      <c r="NVJ33" s="59">
        <f t="shared" si="173"/>
        <v>0</v>
      </c>
      <c r="NVK33" s="59">
        <f t="shared" si="173"/>
        <v>0</v>
      </c>
      <c r="NVL33" s="59">
        <f t="shared" si="173"/>
        <v>0</v>
      </c>
      <c r="NVM33" s="59">
        <f t="shared" si="173"/>
        <v>0</v>
      </c>
      <c r="NVN33" s="59">
        <f t="shared" si="173"/>
        <v>0</v>
      </c>
      <c r="NVO33" s="59">
        <f t="shared" si="173"/>
        <v>0</v>
      </c>
      <c r="NVP33" s="59">
        <f t="shared" si="173"/>
        <v>0</v>
      </c>
      <c r="NVQ33" s="59">
        <f t="shared" si="173"/>
        <v>0</v>
      </c>
      <c r="NVR33" s="59">
        <f t="shared" si="173"/>
        <v>0</v>
      </c>
      <c r="NVS33" s="59">
        <f t="shared" si="173"/>
        <v>0</v>
      </c>
      <c r="NVT33" s="59">
        <f t="shared" si="173"/>
        <v>0</v>
      </c>
      <c r="NVU33" s="59">
        <f t="shared" si="173"/>
        <v>0</v>
      </c>
      <c r="NVV33" s="59">
        <f t="shared" si="173"/>
        <v>0</v>
      </c>
      <c r="NVW33" s="59">
        <f t="shared" si="173"/>
        <v>0</v>
      </c>
      <c r="NVX33" s="59">
        <f t="shared" si="173"/>
        <v>0</v>
      </c>
      <c r="NVY33" s="59">
        <f t="shared" si="173"/>
        <v>0</v>
      </c>
      <c r="NVZ33" s="59">
        <f t="shared" ref="NVZ33:NYK33" si="174">SUM(NVZ34:NVZ53)</f>
        <v>0</v>
      </c>
      <c r="NWA33" s="59">
        <f t="shared" si="174"/>
        <v>0</v>
      </c>
      <c r="NWB33" s="59">
        <f t="shared" si="174"/>
        <v>0</v>
      </c>
      <c r="NWC33" s="59">
        <f t="shared" si="174"/>
        <v>0</v>
      </c>
      <c r="NWD33" s="59">
        <f t="shared" si="174"/>
        <v>0</v>
      </c>
      <c r="NWE33" s="59">
        <f t="shared" si="174"/>
        <v>0</v>
      </c>
      <c r="NWF33" s="59">
        <f t="shared" si="174"/>
        <v>0</v>
      </c>
      <c r="NWG33" s="59">
        <f t="shared" si="174"/>
        <v>0</v>
      </c>
      <c r="NWH33" s="59">
        <f t="shared" si="174"/>
        <v>0</v>
      </c>
      <c r="NWI33" s="59">
        <f t="shared" si="174"/>
        <v>0</v>
      </c>
      <c r="NWJ33" s="59">
        <f t="shared" si="174"/>
        <v>0</v>
      </c>
      <c r="NWK33" s="59">
        <f t="shared" si="174"/>
        <v>0</v>
      </c>
      <c r="NWL33" s="59">
        <f t="shared" si="174"/>
        <v>0</v>
      </c>
      <c r="NWM33" s="59">
        <f t="shared" si="174"/>
        <v>0</v>
      </c>
      <c r="NWN33" s="59">
        <f t="shared" si="174"/>
        <v>0</v>
      </c>
      <c r="NWO33" s="59">
        <f t="shared" si="174"/>
        <v>0</v>
      </c>
      <c r="NWP33" s="59">
        <f t="shared" si="174"/>
        <v>0</v>
      </c>
      <c r="NWQ33" s="59">
        <f t="shared" si="174"/>
        <v>0</v>
      </c>
      <c r="NWR33" s="59">
        <f t="shared" si="174"/>
        <v>0</v>
      </c>
      <c r="NWS33" s="59">
        <f t="shared" si="174"/>
        <v>0</v>
      </c>
      <c r="NWT33" s="59">
        <f t="shared" si="174"/>
        <v>0</v>
      </c>
      <c r="NWU33" s="59">
        <f t="shared" si="174"/>
        <v>0</v>
      </c>
      <c r="NWV33" s="59">
        <f t="shared" si="174"/>
        <v>0</v>
      </c>
      <c r="NWW33" s="59">
        <f t="shared" si="174"/>
        <v>0</v>
      </c>
      <c r="NWX33" s="59">
        <f t="shared" si="174"/>
        <v>0</v>
      </c>
      <c r="NWY33" s="59">
        <f t="shared" si="174"/>
        <v>0</v>
      </c>
      <c r="NWZ33" s="59">
        <f t="shared" si="174"/>
        <v>0</v>
      </c>
      <c r="NXA33" s="59">
        <f t="shared" si="174"/>
        <v>0</v>
      </c>
      <c r="NXB33" s="59">
        <f t="shared" si="174"/>
        <v>0</v>
      </c>
      <c r="NXC33" s="59">
        <f t="shared" si="174"/>
        <v>0</v>
      </c>
      <c r="NXD33" s="59">
        <f t="shared" si="174"/>
        <v>0</v>
      </c>
      <c r="NXE33" s="59">
        <f t="shared" si="174"/>
        <v>0</v>
      </c>
      <c r="NXF33" s="59">
        <f t="shared" si="174"/>
        <v>0</v>
      </c>
      <c r="NXG33" s="59">
        <f t="shared" si="174"/>
        <v>0</v>
      </c>
      <c r="NXH33" s="59">
        <f t="shared" si="174"/>
        <v>0</v>
      </c>
      <c r="NXI33" s="59">
        <f t="shared" si="174"/>
        <v>0</v>
      </c>
      <c r="NXJ33" s="59">
        <f t="shared" si="174"/>
        <v>0</v>
      </c>
      <c r="NXK33" s="59">
        <f t="shared" si="174"/>
        <v>0</v>
      </c>
      <c r="NXL33" s="59">
        <f t="shared" si="174"/>
        <v>0</v>
      </c>
      <c r="NXM33" s="59">
        <f t="shared" si="174"/>
        <v>0</v>
      </c>
      <c r="NXN33" s="59">
        <f t="shared" si="174"/>
        <v>0</v>
      </c>
      <c r="NXO33" s="59">
        <f t="shared" si="174"/>
        <v>0</v>
      </c>
      <c r="NXP33" s="59">
        <f t="shared" si="174"/>
        <v>0</v>
      </c>
      <c r="NXQ33" s="59">
        <f t="shared" si="174"/>
        <v>0</v>
      </c>
      <c r="NXR33" s="59">
        <f t="shared" si="174"/>
        <v>0</v>
      </c>
      <c r="NXS33" s="59">
        <f t="shared" si="174"/>
        <v>0</v>
      </c>
      <c r="NXT33" s="59">
        <f t="shared" si="174"/>
        <v>0</v>
      </c>
      <c r="NXU33" s="59">
        <f t="shared" si="174"/>
        <v>0</v>
      </c>
      <c r="NXV33" s="59">
        <f t="shared" si="174"/>
        <v>0</v>
      </c>
      <c r="NXW33" s="59">
        <f t="shared" si="174"/>
        <v>0</v>
      </c>
      <c r="NXX33" s="59">
        <f t="shared" si="174"/>
        <v>0</v>
      </c>
      <c r="NXY33" s="59">
        <f t="shared" si="174"/>
        <v>0</v>
      </c>
      <c r="NXZ33" s="59">
        <f t="shared" si="174"/>
        <v>0</v>
      </c>
      <c r="NYA33" s="59">
        <f t="shared" si="174"/>
        <v>0</v>
      </c>
      <c r="NYB33" s="59">
        <f t="shared" si="174"/>
        <v>0</v>
      </c>
      <c r="NYC33" s="59">
        <f t="shared" si="174"/>
        <v>0</v>
      </c>
      <c r="NYD33" s="59">
        <f t="shared" si="174"/>
        <v>0</v>
      </c>
      <c r="NYE33" s="59">
        <f t="shared" si="174"/>
        <v>0</v>
      </c>
      <c r="NYF33" s="59">
        <f t="shared" si="174"/>
        <v>0</v>
      </c>
      <c r="NYG33" s="59">
        <f t="shared" si="174"/>
        <v>0</v>
      </c>
      <c r="NYH33" s="59">
        <f t="shared" si="174"/>
        <v>0</v>
      </c>
      <c r="NYI33" s="59">
        <f t="shared" si="174"/>
        <v>0</v>
      </c>
      <c r="NYJ33" s="59">
        <f t="shared" si="174"/>
        <v>0</v>
      </c>
      <c r="NYK33" s="59">
        <f t="shared" si="174"/>
        <v>0</v>
      </c>
      <c r="NYL33" s="59">
        <f t="shared" ref="NYL33:OAW33" si="175">SUM(NYL34:NYL53)</f>
        <v>0</v>
      </c>
      <c r="NYM33" s="59">
        <f t="shared" si="175"/>
        <v>0</v>
      </c>
      <c r="NYN33" s="59">
        <f t="shared" si="175"/>
        <v>0</v>
      </c>
      <c r="NYO33" s="59">
        <f t="shared" si="175"/>
        <v>0</v>
      </c>
      <c r="NYP33" s="59">
        <f t="shared" si="175"/>
        <v>0</v>
      </c>
      <c r="NYQ33" s="59">
        <f t="shared" si="175"/>
        <v>0</v>
      </c>
      <c r="NYR33" s="59">
        <f t="shared" si="175"/>
        <v>0</v>
      </c>
      <c r="NYS33" s="59">
        <f t="shared" si="175"/>
        <v>0</v>
      </c>
      <c r="NYT33" s="59">
        <f t="shared" si="175"/>
        <v>0</v>
      </c>
      <c r="NYU33" s="59">
        <f t="shared" si="175"/>
        <v>0</v>
      </c>
      <c r="NYV33" s="59">
        <f t="shared" si="175"/>
        <v>0</v>
      </c>
      <c r="NYW33" s="59">
        <f t="shared" si="175"/>
        <v>0</v>
      </c>
      <c r="NYX33" s="59">
        <f t="shared" si="175"/>
        <v>0</v>
      </c>
      <c r="NYY33" s="59">
        <f t="shared" si="175"/>
        <v>0</v>
      </c>
      <c r="NYZ33" s="59">
        <f t="shared" si="175"/>
        <v>0</v>
      </c>
      <c r="NZA33" s="59">
        <f t="shared" si="175"/>
        <v>0</v>
      </c>
      <c r="NZB33" s="59">
        <f t="shared" si="175"/>
        <v>0</v>
      </c>
      <c r="NZC33" s="59">
        <f t="shared" si="175"/>
        <v>0</v>
      </c>
      <c r="NZD33" s="59">
        <f t="shared" si="175"/>
        <v>0</v>
      </c>
      <c r="NZE33" s="59">
        <f t="shared" si="175"/>
        <v>0</v>
      </c>
      <c r="NZF33" s="59">
        <f t="shared" si="175"/>
        <v>0</v>
      </c>
      <c r="NZG33" s="59">
        <f t="shared" si="175"/>
        <v>0</v>
      </c>
      <c r="NZH33" s="59">
        <f t="shared" si="175"/>
        <v>0</v>
      </c>
      <c r="NZI33" s="59">
        <f t="shared" si="175"/>
        <v>0</v>
      </c>
      <c r="NZJ33" s="59">
        <f t="shared" si="175"/>
        <v>0</v>
      </c>
      <c r="NZK33" s="59">
        <f t="shared" si="175"/>
        <v>0</v>
      </c>
      <c r="NZL33" s="59">
        <f t="shared" si="175"/>
        <v>0</v>
      </c>
      <c r="NZM33" s="59">
        <f t="shared" si="175"/>
        <v>0</v>
      </c>
      <c r="NZN33" s="59">
        <f t="shared" si="175"/>
        <v>0</v>
      </c>
      <c r="NZO33" s="59">
        <f t="shared" si="175"/>
        <v>0</v>
      </c>
      <c r="NZP33" s="59">
        <f t="shared" si="175"/>
        <v>0</v>
      </c>
      <c r="NZQ33" s="59">
        <f t="shared" si="175"/>
        <v>0</v>
      </c>
      <c r="NZR33" s="59">
        <f t="shared" si="175"/>
        <v>0</v>
      </c>
      <c r="NZS33" s="59">
        <f t="shared" si="175"/>
        <v>0</v>
      </c>
      <c r="NZT33" s="59">
        <f t="shared" si="175"/>
        <v>0</v>
      </c>
      <c r="NZU33" s="59">
        <f t="shared" si="175"/>
        <v>0</v>
      </c>
      <c r="NZV33" s="59">
        <f t="shared" si="175"/>
        <v>0</v>
      </c>
      <c r="NZW33" s="59">
        <f t="shared" si="175"/>
        <v>0</v>
      </c>
      <c r="NZX33" s="59">
        <f t="shared" si="175"/>
        <v>0</v>
      </c>
      <c r="NZY33" s="59">
        <f t="shared" si="175"/>
        <v>0</v>
      </c>
      <c r="NZZ33" s="59">
        <f t="shared" si="175"/>
        <v>0</v>
      </c>
      <c r="OAA33" s="59">
        <f t="shared" si="175"/>
        <v>0</v>
      </c>
      <c r="OAB33" s="59">
        <f t="shared" si="175"/>
        <v>0</v>
      </c>
      <c r="OAC33" s="59">
        <f t="shared" si="175"/>
        <v>0</v>
      </c>
      <c r="OAD33" s="59">
        <f t="shared" si="175"/>
        <v>0</v>
      </c>
      <c r="OAE33" s="59">
        <f t="shared" si="175"/>
        <v>0</v>
      </c>
      <c r="OAF33" s="59">
        <f t="shared" si="175"/>
        <v>0</v>
      </c>
      <c r="OAG33" s="59">
        <f t="shared" si="175"/>
        <v>0</v>
      </c>
      <c r="OAH33" s="59">
        <f t="shared" si="175"/>
        <v>0</v>
      </c>
      <c r="OAI33" s="59">
        <f t="shared" si="175"/>
        <v>0</v>
      </c>
      <c r="OAJ33" s="59">
        <f t="shared" si="175"/>
        <v>0</v>
      </c>
      <c r="OAK33" s="59">
        <f t="shared" si="175"/>
        <v>0</v>
      </c>
      <c r="OAL33" s="59">
        <f t="shared" si="175"/>
        <v>0</v>
      </c>
      <c r="OAM33" s="59">
        <f t="shared" si="175"/>
        <v>0</v>
      </c>
      <c r="OAN33" s="59">
        <f t="shared" si="175"/>
        <v>0</v>
      </c>
      <c r="OAO33" s="59">
        <f t="shared" si="175"/>
        <v>0</v>
      </c>
      <c r="OAP33" s="59">
        <f t="shared" si="175"/>
        <v>0</v>
      </c>
      <c r="OAQ33" s="59">
        <f t="shared" si="175"/>
        <v>0</v>
      </c>
      <c r="OAR33" s="59">
        <f t="shared" si="175"/>
        <v>0</v>
      </c>
      <c r="OAS33" s="59">
        <f t="shared" si="175"/>
        <v>0</v>
      </c>
      <c r="OAT33" s="59">
        <f t="shared" si="175"/>
        <v>0</v>
      </c>
      <c r="OAU33" s="59">
        <f t="shared" si="175"/>
        <v>0</v>
      </c>
      <c r="OAV33" s="59">
        <f t="shared" si="175"/>
        <v>0</v>
      </c>
      <c r="OAW33" s="59">
        <f t="shared" si="175"/>
        <v>0</v>
      </c>
      <c r="OAX33" s="59">
        <f t="shared" ref="OAX33:ODI33" si="176">SUM(OAX34:OAX53)</f>
        <v>0</v>
      </c>
      <c r="OAY33" s="59">
        <f t="shared" si="176"/>
        <v>0</v>
      </c>
      <c r="OAZ33" s="59">
        <f t="shared" si="176"/>
        <v>0</v>
      </c>
      <c r="OBA33" s="59">
        <f t="shared" si="176"/>
        <v>0</v>
      </c>
      <c r="OBB33" s="59">
        <f t="shared" si="176"/>
        <v>0</v>
      </c>
      <c r="OBC33" s="59">
        <f t="shared" si="176"/>
        <v>0</v>
      </c>
      <c r="OBD33" s="59">
        <f t="shared" si="176"/>
        <v>0</v>
      </c>
      <c r="OBE33" s="59">
        <f t="shared" si="176"/>
        <v>0</v>
      </c>
      <c r="OBF33" s="59">
        <f t="shared" si="176"/>
        <v>0</v>
      </c>
      <c r="OBG33" s="59">
        <f t="shared" si="176"/>
        <v>0</v>
      </c>
      <c r="OBH33" s="59">
        <f t="shared" si="176"/>
        <v>0</v>
      </c>
      <c r="OBI33" s="59">
        <f t="shared" si="176"/>
        <v>0</v>
      </c>
      <c r="OBJ33" s="59">
        <f t="shared" si="176"/>
        <v>0</v>
      </c>
      <c r="OBK33" s="59">
        <f t="shared" si="176"/>
        <v>0</v>
      </c>
      <c r="OBL33" s="59">
        <f t="shared" si="176"/>
        <v>0</v>
      </c>
      <c r="OBM33" s="59">
        <f t="shared" si="176"/>
        <v>0</v>
      </c>
      <c r="OBN33" s="59">
        <f t="shared" si="176"/>
        <v>0</v>
      </c>
      <c r="OBO33" s="59">
        <f t="shared" si="176"/>
        <v>0</v>
      </c>
      <c r="OBP33" s="59">
        <f t="shared" si="176"/>
        <v>0</v>
      </c>
      <c r="OBQ33" s="59">
        <f t="shared" si="176"/>
        <v>0</v>
      </c>
      <c r="OBR33" s="59">
        <f t="shared" si="176"/>
        <v>0</v>
      </c>
      <c r="OBS33" s="59">
        <f t="shared" si="176"/>
        <v>0</v>
      </c>
      <c r="OBT33" s="59">
        <f t="shared" si="176"/>
        <v>0</v>
      </c>
      <c r="OBU33" s="59">
        <f t="shared" si="176"/>
        <v>0</v>
      </c>
      <c r="OBV33" s="59">
        <f t="shared" si="176"/>
        <v>0</v>
      </c>
      <c r="OBW33" s="59">
        <f t="shared" si="176"/>
        <v>0</v>
      </c>
      <c r="OBX33" s="59">
        <f t="shared" si="176"/>
        <v>0</v>
      </c>
      <c r="OBY33" s="59">
        <f t="shared" si="176"/>
        <v>0</v>
      </c>
      <c r="OBZ33" s="59">
        <f t="shared" si="176"/>
        <v>0</v>
      </c>
      <c r="OCA33" s="59">
        <f t="shared" si="176"/>
        <v>0</v>
      </c>
      <c r="OCB33" s="59">
        <f t="shared" si="176"/>
        <v>0</v>
      </c>
      <c r="OCC33" s="59">
        <f t="shared" si="176"/>
        <v>0</v>
      </c>
      <c r="OCD33" s="59">
        <f t="shared" si="176"/>
        <v>0</v>
      </c>
      <c r="OCE33" s="59">
        <f t="shared" si="176"/>
        <v>0</v>
      </c>
      <c r="OCF33" s="59">
        <f t="shared" si="176"/>
        <v>0</v>
      </c>
      <c r="OCG33" s="59">
        <f t="shared" si="176"/>
        <v>0</v>
      </c>
      <c r="OCH33" s="59">
        <f t="shared" si="176"/>
        <v>0</v>
      </c>
      <c r="OCI33" s="59">
        <f t="shared" si="176"/>
        <v>0</v>
      </c>
      <c r="OCJ33" s="59">
        <f t="shared" si="176"/>
        <v>0</v>
      </c>
      <c r="OCK33" s="59">
        <f t="shared" si="176"/>
        <v>0</v>
      </c>
      <c r="OCL33" s="59">
        <f t="shared" si="176"/>
        <v>0</v>
      </c>
      <c r="OCM33" s="59">
        <f t="shared" si="176"/>
        <v>0</v>
      </c>
      <c r="OCN33" s="59">
        <f t="shared" si="176"/>
        <v>0</v>
      </c>
      <c r="OCO33" s="59">
        <f t="shared" si="176"/>
        <v>0</v>
      </c>
      <c r="OCP33" s="59">
        <f t="shared" si="176"/>
        <v>0</v>
      </c>
      <c r="OCQ33" s="59">
        <f t="shared" si="176"/>
        <v>0</v>
      </c>
      <c r="OCR33" s="59">
        <f t="shared" si="176"/>
        <v>0</v>
      </c>
      <c r="OCS33" s="59">
        <f t="shared" si="176"/>
        <v>0</v>
      </c>
      <c r="OCT33" s="59">
        <f t="shared" si="176"/>
        <v>0</v>
      </c>
      <c r="OCU33" s="59">
        <f t="shared" si="176"/>
        <v>0</v>
      </c>
      <c r="OCV33" s="59">
        <f t="shared" si="176"/>
        <v>0</v>
      </c>
      <c r="OCW33" s="59">
        <f t="shared" si="176"/>
        <v>0</v>
      </c>
      <c r="OCX33" s="59">
        <f t="shared" si="176"/>
        <v>0</v>
      </c>
      <c r="OCY33" s="59">
        <f t="shared" si="176"/>
        <v>0</v>
      </c>
      <c r="OCZ33" s="59">
        <f t="shared" si="176"/>
        <v>0</v>
      </c>
      <c r="ODA33" s="59">
        <f t="shared" si="176"/>
        <v>0</v>
      </c>
      <c r="ODB33" s="59">
        <f t="shared" si="176"/>
        <v>0</v>
      </c>
      <c r="ODC33" s="59">
        <f t="shared" si="176"/>
        <v>0</v>
      </c>
      <c r="ODD33" s="59">
        <f t="shared" si="176"/>
        <v>0</v>
      </c>
      <c r="ODE33" s="59">
        <f t="shared" si="176"/>
        <v>0</v>
      </c>
      <c r="ODF33" s="59">
        <f t="shared" si="176"/>
        <v>0</v>
      </c>
      <c r="ODG33" s="59">
        <f t="shared" si="176"/>
        <v>0</v>
      </c>
      <c r="ODH33" s="59">
        <f t="shared" si="176"/>
        <v>0</v>
      </c>
      <c r="ODI33" s="59">
        <f t="shared" si="176"/>
        <v>0</v>
      </c>
      <c r="ODJ33" s="59">
        <f t="shared" ref="ODJ33:OFU33" si="177">SUM(ODJ34:ODJ53)</f>
        <v>0</v>
      </c>
      <c r="ODK33" s="59">
        <f t="shared" si="177"/>
        <v>0</v>
      </c>
      <c r="ODL33" s="59">
        <f t="shared" si="177"/>
        <v>0</v>
      </c>
      <c r="ODM33" s="59">
        <f t="shared" si="177"/>
        <v>0</v>
      </c>
      <c r="ODN33" s="59">
        <f t="shared" si="177"/>
        <v>0</v>
      </c>
      <c r="ODO33" s="59">
        <f t="shared" si="177"/>
        <v>0</v>
      </c>
      <c r="ODP33" s="59">
        <f t="shared" si="177"/>
        <v>0</v>
      </c>
      <c r="ODQ33" s="59">
        <f t="shared" si="177"/>
        <v>0</v>
      </c>
      <c r="ODR33" s="59">
        <f t="shared" si="177"/>
        <v>0</v>
      </c>
      <c r="ODS33" s="59">
        <f t="shared" si="177"/>
        <v>0</v>
      </c>
      <c r="ODT33" s="59">
        <f t="shared" si="177"/>
        <v>0</v>
      </c>
      <c r="ODU33" s="59">
        <f t="shared" si="177"/>
        <v>0</v>
      </c>
      <c r="ODV33" s="59">
        <f t="shared" si="177"/>
        <v>0</v>
      </c>
      <c r="ODW33" s="59">
        <f t="shared" si="177"/>
        <v>0</v>
      </c>
      <c r="ODX33" s="59">
        <f t="shared" si="177"/>
        <v>0</v>
      </c>
      <c r="ODY33" s="59">
        <f t="shared" si="177"/>
        <v>0</v>
      </c>
      <c r="ODZ33" s="59">
        <f t="shared" si="177"/>
        <v>0</v>
      </c>
      <c r="OEA33" s="59">
        <f t="shared" si="177"/>
        <v>0</v>
      </c>
      <c r="OEB33" s="59">
        <f t="shared" si="177"/>
        <v>0</v>
      </c>
      <c r="OEC33" s="59">
        <f t="shared" si="177"/>
        <v>0</v>
      </c>
      <c r="OED33" s="59">
        <f t="shared" si="177"/>
        <v>0</v>
      </c>
      <c r="OEE33" s="59">
        <f t="shared" si="177"/>
        <v>0</v>
      </c>
      <c r="OEF33" s="59">
        <f t="shared" si="177"/>
        <v>0</v>
      </c>
      <c r="OEG33" s="59">
        <f t="shared" si="177"/>
        <v>0</v>
      </c>
      <c r="OEH33" s="59">
        <f t="shared" si="177"/>
        <v>0</v>
      </c>
      <c r="OEI33" s="59">
        <f t="shared" si="177"/>
        <v>0</v>
      </c>
      <c r="OEJ33" s="59">
        <f t="shared" si="177"/>
        <v>0</v>
      </c>
      <c r="OEK33" s="59">
        <f t="shared" si="177"/>
        <v>0</v>
      </c>
      <c r="OEL33" s="59">
        <f t="shared" si="177"/>
        <v>0</v>
      </c>
      <c r="OEM33" s="59">
        <f t="shared" si="177"/>
        <v>0</v>
      </c>
      <c r="OEN33" s="59">
        <f t="shared" si="177"/>
        <v>0</v>
      </c>
      <c r="OEO33" s="59">
        <f t="shared" si="177"/>
        <v>0</v>
      </c>
      <c r="OEP33" s="59">
        <f t="shared" si="177"/>
        <v>0</v>
      </c>
      <c r="OEQ33" s="59">
        <f t="shared" si="177"/>
        <v>0</v>
      </c>
      <c r="OER33" s="59">
        <f t="shared" si="177"/>
        <v>0</v>
      </c>
      <c r="OES33" s="59">
        <f t="shared" si="177"/>
        <v>0</v>
      </c>
      <c r="OET33" s="59">
        <f t="shared" si="177"/>
        <v>0</v>
      </c>
      <c r="OEU33" s="59">
        <f t="shared" si="177"/>
        <v>0</v>
      </c>
      <c r="OEV33" s="59">
        <f t="shared" si="177"/>
        <v>0</v>
      </c>
      <c r="OEW33" s="59">
        <f t="shared" si="177"/>
        <v>0</v>
      </c>
      <c r="OEX33" s="59">
        <f t="shared" si="177"/>
        <v>0</v>
      </c>
      <c r="OEY33" s="59">
        <f t="shared" si="177"/>
        <v>0</v>
      </c>
      <c r="OEZ33" s="59">
        <f t="shared" si="177"/>
        <v>0</v>
      </c>
      <c r="OFA33" s="59">
        <f t="shared" si="177"/>
        <v>0</v>
      </c>
      <c r="OFB33" s="59">
        <f t="shared" si="177"/>
        <v>0</v>
      </c>
      <c r="OFC33" s="59">
        <f t="shared" si="177"/>
        <v>0</v>
      </c>
      <c r="OFD33" s="59">
        <f t="shared" si="177"/>
        <v>0</v>
      </c>
      <c r="OFE33" s="59">
        <f t="shared" si="177"/>
        <v>0</v>
      </c>
      <c r="OFF33" s="59">
        <f t="shared" si="177"/>
        <v>0</v>
      </c>
      <c r="OFG33" s="59">
        <f t="shared" si="177"/>
        <v>0</v>
      </c>
      <c r="OFH33" s="59">
        <f t="shared" si="177"/>
        <v>0</v>
      </c>
      <c r="OFI33" s="59">
        <f t="shared" si="177"/>
        <v>0</v>
      </c>
      <c r="OFJ33" s="59">
        <f t="shared" si="177"/>
        <v>0</v>
      </c>
      <c r="OFK33" s="59">
        <f t="shared" si="177"/>
        <v>0</v>
      </c>
      <c r="OFL33" s="59">
        <f t="shared" si="177"/>
        <v>0</v>
      </c>
      <c r="OFM33" s="59">
        <f t="shared" si="177"/>
        <v>0</v>
      </c>
      <c r="OFN33" s="59">
        <f t="shared" si="177"/>
        <v>0</v>
      </c>
      <c r="OFO33" s="59">
        <f t="shared" si="177"/>
        <v>0</v>
      </c>
      <c r="OFP33" s="59">
        <f t="shared" si="177"/>
        <v>0</v>
      </c>
      <c r="OFQ33" s="59">
        <f t="shared" si="177"/>
        <v>0</v>
      </c>
      <c r="OFR33" s="59">
        <f t="shared" si="177"/>
        <v>0</v>
      </c>
      <c r="OFS33" s="59">
        <f t="shared" si="177"/>
        <v>0</v>
      </c>
      <c r="OFT33" s="59">
        <f t="shared" si="177"/>
        <v>0</v>
      </c>
      <c r="OFU33" s="59">
        <f t="shared" si="177"/>
        <v>0</v>
      </c>
      <c r="OFV33" s="59">
        <f t="shared" ref="OFV33:OIG33" si="178">SUM(OFV34:OFV53)</f>
        <v>0</v>
      </c>
      <c r="OFW33" s="59">
        <f t="shared" si="178"/>
        <v>0</v>
      </c>
      <c r="OFX33" s="59">
        <f t="shared" si="178"/>
        <v>0</v>
      </c>
      <c r="OFY33" s="59">
        <f t="shared" si="178"/>
        <v>0</v>
      </c>
      <c r="OFZ33" s="59">
        <f t="shared" si="178"/>
        <v>0</v>
      </c>
      <c r="OGA33" s="59">
        <f t="shared" si="178"/>
        <v>0</v>
      </c>
      <c r="OGB33" s="59">
        <f t="shared" si="178"/>
        <v>0</v>
      </c>
      <c r="OGC33" s="59">
        <f t="shared" si="178"/>
        <v>0</v>
      </c>
      <c r="OGD33" s="59">
        <f t="shared" si="178"/>
        <v>0</v>
      </c>
      <c r="OGE33" s="59">
        <f t="shared" si="178"/>
        <v>0</v>
      </c>
      <c r="OGF33" s="59">
        <f t="shared" si="178"/>
        <v>0</v>
      </c>
      <c r="OGG33" s="59">
        <f t="shared" si="178"/>
        <v>0</v>
      </c>
      <c r="OGH33" s="59">
        <f t="shared" si="178"/>
        <v>0</v>
      </c>
      <c r="OGI33" s="59">
        <f t="shared" si="178"/>
        <v>0</v>
      </c>
      <c r="OGJ33" s="59">
        <f t="shared" si="178"/>
        <v>0</v>
      </c>
      <c r="OGK33" s="59">
        <f t="shared" si="178"/>
        <v>0</v>
      </c>
      <c r="OGL33" s="59">
        <f t="shared" si="178"/>
        <v>0</v>
      </c>
      <c r="OGM33" s="59">
        <f t="shared" si="178"/>
        <v>0</v>
      </c>
      <c r="OGN33" s="59">
        <f t="shared" si="178"/>
        <v>0</v>
      </c>
      <c r="OGO33" s="59">
        <f t="shared" si="178"/>
        <v>0</v>
      </c>
      <c r="OGP33" s="59">
        <f t="shared" si="178"/>
        <v>0</v>
      </c>
      <c r="OGQ33" s="59">
        <f t="shared" si="178"/>
        <v>0</v>
      </c>
      <c r="OGR33" s="59">
        <f t="shared" si="178"/>
        <v>0</v>
      </c>
      <c r="OGS33" s="59">
        <f t="shared" si="178"/>
        <v>0</v>
      </c>
      <c r="OGT33" s="59">
        <f t="shared" si="178"/>
        <v>0</v>
      </c>
      <c r="OGU33" s="59">
        <f t="shared" si="178"/>
        <v>0</v>
      </c>
      <c r="OGV33" s="59">
        <f t="shared" si="178"/>
        <v>0</v>
      </c>
      <c r="OGW33" s="59">
        <f t="shared" si="178"/>
        <v>0</v>
      </c>
      <c r="OGX33" s="59">
        <f t="shared" si="178"/>
        <v>0</v>
      </c>
      <c r="OGY33" s="59">
        <f t="shared" si="178"/>
        <v>0</v>
      </c>
      <c r="OGZ33" s="59">
        <f t="shared" si="178"/>
        <v>0</v>
      </c>
      <c r="OHA33" s="59">
        <f t="shared" si="178"/>
        <v>0</v>
      </c>
      <c r="OHB33" s="59">
        <f t="shared" si="178"/>
        <v>0</v>
      </c>
      <c r="OHC33" s="59">
        <f t="shared" si="178"/>
        <v>0</v>
      </c>
      <c r="OHD33" s="59">
        <f t="shared" si="178"/>
        <v>0</v>
      </c>
      <c r="OHE33" s="59">
        <f t="shared" si="178"/>
        <v>0</v>
      </c>
      <c r="OHF33" s="59">
        <f t="shared" si="178"/>
        <v>0</v>
      </c>
      <c r="OHG33" s="59">
        <f t="shared" si="178"/>
        <v>0</v>
      </c>
      <c r="OHH33" s="59">
        <f t="shared" si="178"/>
        <v>0</v>
      </c>
      <c r="OHI33" s="59">
        <f t="shared" si="178"/>
        <v>0</v>
      </c>
      <c r="OHJ33" s="59">
        <f t="shared" si="178"/>
        <v>0</v>
      </c>
      <c r="OHK33" s="59">
        <f t="shared" si="178"/>
        <v>0</v>
      </c>
      <c r="OHL33" s="59">
        <f t="shared" si="178"/>
        <v>0</v>
      </c>
      <c r="OHM33" s="59">
        <f t="shared" si="178"/>
        <v>0</v>
      </c>
      <c r="OHN33" s="59">
        <f t="shared" si="178"/>
        <v>0</v>
      </c>
      <c r="OHO33" s="59">
        <f t="shared" si="178"/>
        <v>0</v>
      </c>
      <c r="OHP33" s="59">
        <f t="shared" si="178"/>
        <v>0</v>
      </c>
      <c r="OHQ33" s="59">
        <f t="shared" si="178"/>
        <v>0</v>
      </c>
      <c r="OHR33" s="59">
        <f t="shared" si="178"/>
        <v>0</v>
      </c>
      <c r="OHS33" s="59">
        <f t="shared" si="178"/>
        <v>0</v>
      </c>
      <c r="OHT33" s="59">
        <f t="shared" si="178"/>
        <v>0</v>
      </c>
      <c r="OHU33" s="59">
        <f t="shared" si="178"/>
        <v>0</v>
      </c>
      <c r="OHV33" s="59">
        <f t="shared" si="178"/>
        <v>0</v>
      </c>
      <c r="OHW33" s="59">
        <f t="shared" si="178"/>
        <v>0</v>
      </c>
      <c r="OHX33" s="59">
        <f t="shared" si="178"/>
        <v>0</v>
      </c>
      <c r="OHY33" s="59">
        <f t="shared" si="178"/>
        <v>0</v>
      </c>
      <c r="OHZ33" s="59">
        <f t="shared" si="178"/>
        <v>0</v>
      </c>
      <c r="OIA33" s="59">
        <f t="shared" si="178"/>
        <v>0</v>
      </c>
      <c r="OIB33" s="59">
        <f t="shared" si="178"/>
        <v>0</v>
      </c>
      <c r="OIC33" s="59">
        <f t="shared" si="178"/>
        <v>0</v>
      </c>
      <c r="OID33" s="59">
        <f t="shared" si="178"/>
        <v>0</v>
      </c>
      <c r="OIE33" s="59">
        <f t="shared" si="178"/>
        <v>0</v>
      </c>
      <c r="OIF33" s="59">
        <f t="shared" si="178"/>
        <v>0</v>
      </c>
      <c r="OIG33" s="59">
        <f t="shared" si="178"/>
        <v>0</v>
      </c>
      <c r="OIH33" s="59">
        <f t="shared" ref="OIH33:OKS33" si="179">SUM(OIH34:OIH53)</f>
        <v>0</v>
      </c>
      <c r="OII33" s="59">
        <f t="shared" si="179"/>
        <v>0</v>
      </c>
      <c r="OIJ33" s="59">
        <f t="shared" si="179"/>
        <v>0</v>
      </c>
      <c r="OIK33" s="59">
        <f t="shared" si="179"/>
        <v>0</v>
      </c>
      <c r="OIL33" s="59">
        <f t="shared" si="179"/>
        <v>0</v>
      </c>
      <c r="OIM33" s="59">
        <f t="shared" si="179"/>
        <v>0</v>
      </c>
      <c r="OIN33" s="59">
        <f t="shared" si="179"/>
        <v>0</v>
      </c>
      <c r="OIO33" s="59">
        <f t="shared" si="179"/>
        <v>0</v>
      </c>
      <c r="OIP33" s="59">
        <f t="shared" si="179"/>
        <v>0</v>
      </c>
      <c r="OIQ33" s="59">
        <f t="shared" si="179"/>
        <v>0</v>
      </c>
      <c r="OIR33" s="59">
        <f t="shared" si="179"/>
        <v>0</v>
      </c>
      <c r="OIS33" s="59">
        <f t="shared" si="179"/>
        <v>0</v>
      </c>
      <c r="OIT33" s="59">
        <f t="shared" si="179"/>
        <v>0</v>
      </c>
      <c r="OIU33" s="59">
        <f t="shared" si="179"/>
        <v>0</v>
      </c>
      <c r="OIV33" s="59">
        <f t="shared" si="179"/>
        <v>0</v>
      </c>
      <c r="OIW33" s="59">
        <f t="shared" si="179"/>
        <v>0</v>
      </c>
      <c r="OIX33" s="59">
        <f t="shared" si="179"/>
        <v>0</v>
      </c>
      <c r="OIY33" s="59">
        <f t="shared" si="179"/>
        <v>0</v>
      </c>
      <c r="OIZ33" s="59">
        <f t="shared" si="179"/>
        <v>0</v>
      </c>
      <c r="OJA33" s="59">
        <f t="shared" si="179"/>
        <v>0</v>
      </c>
      <c r="OJB33" s="59">
        <f t="shared" si="179"/>
        <v>0</v>
      </c>
      <c r="OJC33" s="59">
        <f t="shared" si="179"/>
        <v>0</v>
      </c>
      <c r="OJD33" s="59">
        <f t="shared" si="179"/>
        <v>0</v>
      </c>
      <c r="OJE33" s="59">
        <f t="shared" si="179"/>
        <v>0</v>
      </c>
      <c r="OJF33" s="59">
        <f t="shared" si="179"/>
        <v>0</v>
      </c>
      <c r="OJG33" s="59">
        <f t="shared" si="179"/>
        <v>0</v>
      </c>
      <c r="OJH33" s="59">
        <f t="shared" si="179"/>
        <v>0</v>
      </c>
      <c r="OJI33" s="59">
        <f t="shared" si="179"/>
        <v>0</v>
      </c>
      <c r="OJJ33" s="59">
        <f t="shared" si="179"/>
        <v>0</v>
      </c>
      <c r="OJK33" s="59">
        <f t="shared" si="179"/>
        <v>0</v>
      </c>
      <c r="OJL33" s="59">
        <f t="shared" si="179"/>
        <v>0</v>
      </c>
      <c r="OJM33" s="59">
        <f t="shared" si="179"/>
        <v>0</v>
      </c>
      <c r="OJN33" s="59">
        <f t="shared" si="179"/>
        <v>0</v>
      </c>
      <c r="OJO33" s="59">
        <f t="shared" si="179"/>
        <v>0</v>
      </c>
      <c r="OJP33" s="59">
        <f t="shared" si="179"/>
        <v>0</v>
      </c>
      <c r="OJQ33" s="59">
        <f t="shared" si="179"/>
        <v>0</v>
      </c>
      <c r="OJR33" s="59">
        <f t="shared" si="179"/>
        <v>0</v>
      </c>
      <c r="OJS33" s="59">
        <f t="shared" si="179"/>
        <v>0</v>
      </c>
      <c r="OJT33" s="59">
        <f t="shared" si="179"/>
        <v>0</v>
      </c>
      <c r="OJU33" s="59">
        <f t="shared" si="179"/>
        <v>0</v>
      </c>
      <c r="OJV33" s="59">
        <f t="shared" si="179"/>
        <v>0</v>
      </c>
      <c r="OJW33" s="59">
        <f t="shared" si="179"/>
        <v>0</v>
      </c>
      <c r="OJX33" s="59">
        <f t="shared" si="179"/>
        <v>0</v>
      </c>
      <c r="OJY33" s="59">
        <f t="shared" si="179"/>
        <v>0</v>
      </c>
      <c r="OJZ33" s="59">
        <f t="shared" si="179"/>
        <v>0</v>
      </c>
      <c r="OKA33" s="59">
        <f t="shared" si="179"/>
        <v>0</v>
      </c>
      <c r="OKB33" s="59">
        <f t="shared" si="179"/>
        <v>0</v>
      </c>
      <c r="OKC33" s="59">
        <f t="shared" si="179"/>
        <v>0</v>
      </c>
      <c r="OKD33" s="59">
        <f t="shared" si="179"/>
        <v>0</v>
      </c>
      <c r="OKE33" s="59">
        <f t="shared" si="179"/>
        <v>0</v>
      </c>
      <c r="OKF33" s="59">
        <f t="shared" si="179"/>
        <v>0</v>
      </c>
      <c r="OKG33" s="59">
        <f t="shared" si="179"/>
        <v>0</v>
      </c>
      <c r="OKH33" s="59">
        <f t="shared" si="179"/>
        <v>0</v>
      </c>
      <c r="OKI33" s="59">
        <f t="shared" si="179"/>
        <v>0</v>
      </c>
      <c r="OKJ33" s="59">
        <f t="shared" si="179"/>
        <v>0</v>
      </c>
      <c r="OKK33" s="59">
        <f t="shared" si="179"/>
        <v>0</v>
      </c>
      <c r="OKL33" s="59">
        <f t="shared" si="179"/>
        <v>0</v>
      </c>
      <c r="OKM33" s="59">
        <f t="shared" si="179"/>
        <v>0</v>
      </c>
      <c r="OKN33" s="59">
        <f t="shared" si="179"/>
        <v>0</v>
      </c>
      <c r="OKO33" s="59">
        <f t="shared" si="179"/>
        <v>0</v>
      </c>
      <c r="OKP33" s="59">
        <f t="shared" si="179"/>
        <v>0</v>
      </c>
      <c r="OKQ33" s="59">
        <f t="shared" si="179"/>
        <v>0</v>
      </c>
      <c r="OKR33" s="59">
        <f t="shared" si="179"/>
        <v>0</v>
      </c>
      <c r="OKS33" s="59">
        <f t="shared" si="179"/>
        <v>0</v>
      </c>
      <c r="OKT33" s="59">
        <f t="shared" ref="OKT33:ONE33" si="180">SUM(OKT34:OKT53)</f>
        <v>0</v>
      </c>
      <c r="OKU33" s="59">
        <f t="shared" si="180"/>
        <v>0</v>
      </c>
      <c r="OKV33" s="59">
        <f t="shared" si="180"/>
        <v>0</v>
      </c>
      <c r="OKW33" s="59">
        <f t="shared" si="180"/>
        <v>0</v>
      </c>
      <c r="OKX33" s="59">
        <f t="shared" si="180"/>
        <v>0</v>
      </c>
      <c r="OKY33" s="59">
        <f t="shared" si="180"/>
        <v>0</v>
      </c>
      <c r="OKZ33" s="59">
        <f t="shared" si="180"/>
        <v>0</v>
      </c>
      <c r="OLA33" s="59">
        <f t="shared" si="180"/>
        <v>0</v>
      </c>
      <c r="OLB33" s="59">
        <f t="shared" si="180"/>
        <v>0</v>
      </c>
      <c r="OLC33" s="59">
        <f t="shared" si="180"/>
        <v>0</v>
      </c>
      <c r="OLD33" s="59">
        <f t="shared" si="180"/>
        <v>0</v>
      </c>
      <c r="OLE33" s="59">
        <f t="shared" si="180"/>
        <v>0</v>
      </c>
      <c r="OLF33" s="59">
        <f t="shared" si="180"/>
        <v>0</v>
      </c>
      <c r="OLG33" s="59">
        <f t="shared" si="180"/>
        <v>0</v>
      </c>
      <c r="OLH33" s="59">
        <f t="shared" si="180"/>
        <v>0</v>
      </c>
      <c r="OLI33" s="59">
        <f t="shared" si="180"/>
        <v>0</v>
      </c>
      <c r="OLJ33" s="59">
        <f t="shared" si="180"/>
        <v>0</v>
      </c>
      <c r="OLK33" s="59">
        <f t="shared" si="180"/>
        <v>0</v>
      </c>
      <c r="OLL33" s="59">
        <f t="shared" si="180"/>
        <v>0</v>
      </c>
      <c r="OLM33" s="59">
        <f t="shared" si="180"/>
        <v>0</v>
      </c>
      <c r="OLN33" s="59">
        <f t="shared" si="180"/>
        <v>0</v>
      </c>
      <c r="OLO33" s="59">
        <f t="shared" si="180"/>
        <v>0</v>
      </c>
      <c r="OLP33" s="59">
        <f t="shared" si="180"/>
        <v>0</v>
      </c>
      <c r="OLQ33" s="59">
        <f t="shared" si="180"/>
        <v>0</v>
      </c>
      <c r="OLR33" s="59">
        <f t="shared" si="180"/>
        <v>0</v>
      </c>
      <c r="OLS33" s="59">
        <f t="shared" si="180"/>
        <v>0</v>
      </c>
      <c r="OLT33" s="59">
        <f t="shared" si="180"/>
        <v>0</v>
      </c>
      <c r="OLU33" s="59">
        <f t="shared" si="180"/>
        <v>0</v>
      </c>
      <c r="OLV33" s="59">
        <f t="shared" si="180"/>
        <v>0</v>
      </c>
      <c r="OLW33" s="59">
        <f t="shared" si="180"/>
        <v>0</v>
      </c>
      <c r="OLX33" s="59">
        <f t="shared" si="180"/>
        <v>0</v>
      </c>
      <c r="OLY33" s="59">
        <f t="shared" si="180"/>
        <v>0</v>
      </c>
      <c r="OLZ33" s="59">
        <f t="shared" si="180"/>
        <v>0</v>
      </c>
      <c r="OMA33" s="59">
        <f t="shared" si="180"/>
        <v>0</v>
      </c>
      <c r="OMB33" s="59">
        <f t="shared" si="180"/>
        <v>0</v>
      </c>
      <c r="OMC33" s="59">
        <f t="shared" si="180"/>
        <v>0</v>
      </c>
      <c r="OMD33" s="59">
        <f t="shared" si="180"/>
        <v>0</v>
      </c>
      <c r="OME33" s="59">
        <f t="shared" si="180"/>
        <v>0</v>
      </c>
      <c r="OMF33" s="59">
        <f t="shared" si="180"/>
        <v>0</v>
      </c>
      <c r="OMG33" s="59">
        <f t="shared" si="180"/>
        <v>0</v>
      </c>
      <c r="OMH33" s="59">
        <f t="shared" si="180"/>
        <v>0</v>
      </c>
      <c r="OMI33" s="59">
        <f t="shared" si="180"/>
        <v>0</v>
      </c>
      <c r="OMJ33" s="59">
        <f t="shared" si="180"/>
        <v>0</v>
      </c>
      <c r="OMK33" s="59">
        <f t="shared" si="180"/>
        <v>0</v>
      </c>
      <c r="OML33" s="59">
        <f t="shared" si="180"/>
        <v>0</v>
      </c>
      <c r="OMM33" s="59">
        <f t="shared" si="180"/>
        <v>0</v>
      </c>
      <c r="OMN33" s="59">
        <f t="shared" si="180"/>
        <v>0</v>
      </c>
      <c r="OMO33" s="59">
        <f t="shared" si="180"/>
        <v>0</v>
      </c>
      <c r="OMP33" s="59">
        <f t="shared" si="180"/>
        <v>0</v>
      </c>
      <c r="OMQ33" s="59">
        <f t="shared" si="180"/>
        <v>0</v>
      </c>
      <c r="OMR33" s="59">
        <f t="shared" si="180"/>
        <v>0</v>
      </c>
      <c r="OMS33" s="59">
        <f t="shared" si="180"/>
        <v>0</v>
      </c>
      <c r="OMT33" s="59">
        <f t="shared" si="180"/>
        <v>0</v>
      </c>
      <c r="OMU33" s="59">
        <f t="shared" si="180"/>
        <v>0</v>
      </c>
      <c r="OMV33" s="59">
        <f t="shared" si="180"/>
        <v>0</v>
      </c>
      <c r="OMW33" s="59">
        <f t="shared" si="180"/>
        <v>0</v>
      </c>
      <c r="OMX33" s="59">
        <f t="shared" si="180"/>
        <v>0</v>
      </c>
      <c r="OMY33" s="59">
        <f t="shared" si="180"/>
        <v>0</v>
      </c>
      <c r="OMZ33" s="59">
        <f t="shared" si="180"/>
        <v>0</v>
      </c>
      <c r="ONA33" s="59">
        <f t="shared" si="180"/>
        <v>0</v>
      </c>
      <c r="ONB33" s="59">
        <f t="shared" si="180"/>
        <v>0</v>
      </c>
      <c r="ONC33" s="59">
        <f t="shared" si="180"/>
        <v>0</v>
      </c>
      <c r="OND33" s="59">
        <f t="shared" si="180"/>
        <v>0</v>
      </c>
      <c r="ONE33" s="59">
        <f t="shared" si="180"/>
        <v>0</v>
      </c>
      <c r="ONF33" s="59">
        <f t="shared" ref="ONF33:OPQ33" si="181">SUM(ONF34:ONF53)</f>
        <v>0</v>
      </c>
      <c r="ONG33" s="59">
        <f t="shared" si="181"/>
        <v>0</v>
      </c>
      <c r="ONH33" s="59">
        <f t="shared" si="181"/>
        <v>0</v>
      </c>
      <c r="ONI33" s="59">
        <f t="shared" si="181"/>
        <v>0</v>
      </c>
      <c r="ONJ33" s="59">
        <f t="shared" si="181"/>
        <v>0</v>
      </c>
      <c r="ONK33" s="59">
        <f t="shared" si="181"/>
        <v>0</v>
      </c>
      <c r="ONL33" s="59">
        <f t="shared" si="181"/>
        <v>0</v>
      </c>
      <c r="ONM33" s="59">
        <f t="shared" si="181"/>
        <v>0</v>
      </c>
      <c r="ONN33" s="59">
        <f t="shared" si="181"/>
        <v>0</v>
      </c>
      <c r="ONO33" s="59">
        <f t="shared" si="181"/>
        <v>0</v>
      </c>
      <c r="ONP33" s="59">
        <f t="shared" si="181"/>
        <v>0</v>
      </c>
      <c r="ONQ33" s="59">
        <f t="shared" si="181"/>
        <v>0</v>
      </c>
      <c r="ONR33" s="59">
        <f t="shared" si="181"/>
        <v>0</v>
      </c>
      <c r="ONS33" s="59">
        <f t="shared" si="181"/>
        <v>0</v>
      </c>
      <c r="ONT33" s="59">
        <f t="shared" si="181"/>
        <v>0</v>
      </c>
      <c r="ONU33" s="59">
        <f t="shared" si="181"/>
        <v>0</v>
      </c>
      <c r="ONV33" s="59">
        <f t="shared" si="181"/>
        <v>0</v>
      </c>
      <c r="ONW33" s="59">
        <f t="shared" si="181"/>
        <v>0</v>
      </c>
      <c r="ONX33" s="59">
        <f t="shared" si="181"/>
        <v>0</v>
      </c>
      <c r="ONY33" s="59">
        <f t="shared" si="181"/>
        <v>0</v>
      </c>
      <c r="ONZ33" s="59">
        <f t="shared" si="181"/>
        <v>0</v>
      </c>
      <c r="OOA33" s="59">
        <f t="shared" si="181"/>
        <v>0</v>
      </c>
      <c r="OOB33" s="59">
        <f t="shared" si="181"/>
        <v>0</v>
      </c>
      <c r="OOC33" s="59">
        <f t="shared" si="181"/>
        <v>0</v>
      </c>
      <c r="OOD33" s="59">
        <f t="shared" si="181"/>
        <v>0</v>
      </c>
      <c r="OOE33" s="59">
        <f t="shared" si="181"/>
        <v>0</v>
      </c>
      <c r="OOF33" s="59">
        <f t="shared" si="181"/>
        <v>0</v>
      </c>
      <c r="OOG33" s="59">
        <f t="shared" si="181"/>
        <v>0</v>
      </c>
      <c r="OOH33" s="59">
        <f t="shared" si="181"/>
        <v>0</v>
      </c>
      <c r="OOI33" s="59">
        <f t="shared" si="181"/>
        <v>0</v>
      </c>
      <c r="OOJ33" s="59">
        <f t="shared" si="181"/>
        <v>0</v>
      </c>
      <c r="OOK33" s="59">
        <f t="shared" si="181"/>
        <v>0</v>
      </c>
      <c r="OOL33" s="59">
        <f t="shared" si="181"/>
        <v>0</v>
      </c>
      <c r="OOM33" s="59">
        <f t="shared" si="181"/>
        <v>0</v>
      </c>
      <c r="OON33" s="59">
        <f t="shared" si="181"/>
        <v>0</v>
      </c>
      <c r="OOO33" s="59">
        <f t="shared" si="181"/>
        <v>0</v>
      </c>
      <c r="OOP33" s="59">
        <f t="shared" si="181"/>
        <v>0</v>
      </c>
      <c r="OOQ33" s="59">
        <f t="shared" si="181"/>
        <v>0</v>
      </c>
      <c r="OOR33" s="59">
        <f t="shared" si="181"/>
        <v>0</v>
      </c>
      <c r="OOS33" s="59">
        <f t="shared" si="181"/>
        <v>0</v>
      </c>
      <c r="OOT33" s="59">
        <f t="shared" si="181"/>
        <v>0</v>
      </c>
      <c r="OOU33" s="59">
        <f t="shared" si="181"/>
        <v>0</v>
      </c>
      <c r="OOV33" s="59">
        <f t="shared" si="181"/>
        <v>0</v>
      </c>
      <c r="OOW33" s="59">
        <f t="shared" si="181"/>
        <v>0</v>
      </c>
      <c r="OOX33" s="59">
        <f t="shared" si="181"/>
        <v>0</v>
      </c>
      <c r="OOY33" s="59">
        <f t="shared" si="181"/>
        <v>0</v>
      </c>
      <c r="OOZ33" s="59">
        <f t="shared" si="181"/>
        <v>0</v>
      </c>
      <c r="OPA33" s="59">
        <f t="shared" si="181"/>
        <v>0</v>
      </c>
      <c r="OPB33" s="59">
        <f t="shared" si="181"/>
        <v>0</v>
      </c>
      <c r="OPC33" s="59">
        <f t="shared" si="181"/>
        <v>0</v>
      </c>
      <c r="OPD33" s="59">
        <f t="shared" si="181"/>
        <v>0</v>
      </c>
      <c r="OPE33" s="59">
        <f t="shared" si="181"/>
        <v>0</v>
      </c>
      <c r="OPF33" s="59">
        <f t="shared" si="181"/>
        <v>0</v>
      </c>
      <c r="OPG33" s="59">
        <f t="shared" si="181"/>
        <v>0</v>
      </c>
      <c r="OPH33" s="59">
        <f t="shared" si="181"/>
        <v>0</v>
      </c>
      <c r="OPI33" s="59">
        <f t="shared" si="181"/>
        <v>0</v>
      </c>
      <c r="OPJ33" s="59">
        <f t="shared" si="181"/>
        <v>0</v>
      </c>
      <c r="OPK33" s="59">
        <f t="shared" si="181"/>
        <v>0</v>
      </c>
      <c r="OPL33" s="59">
        <f t="shared" si="181"/>
        <v>0</v>
      </c>
      <c r="OPM33" s="59">
        <f t="shared" si="181"/>
        <v>0</v>
      </c>
      <c r="OPN33" s="59">
        <f t="shared" si="181"/>
        <v>0</v>
      </c>
      <c r="OPO33" s="59">
        <f t="shared" si="181"/>
        <v>0</v>
      </c>
      <c r="OPP33" s="59">
        <f t="shared" si="181"/>
        <v>0</v>
      </c>
      <c r="OPQ33" s="59">
        <f t="shared" si="181"/>
        <v>0</v>
      </c>
      <c r="OPR33" s="59">
        <f t="shared" ref="OPR33:OSC33" si="182">SUM(OPR34:OPR53)</f>
        <v>0</v>
      </c>
      <c r="OPS33" s="59">
        <f t="shared" si="182"/>
        <v>0</v>
      </c>
      <c r="OPT33" s="59">
        <f t="shared" si="182"/>
        <v>0</v>
      </c>
      <c r="OPU33" s="59">
        <f t="shared" si="182"/>
        <v>0</v>
      </c>
      <c r="OPV33" s="59">
        <f t="shared" si="182"/>
        <v>0</v>
      </c>
      <c r="OPW33" s="59">
        <f t="shared" si="182"/>
        <v>0</v>
      </c>
      <c r="OPX33" s="59">
        <f t="shared" si="182"/>
        <v>0</v>
      </c>
      <c r="OPY33" s="59">
        <f t="shared" si="182"/>
        <v>0</v>
      </c>
      <c r="OPZ33" s="59">
        <f t="shared" si="182"/>
        <v>0</v>
      </c>
      <c r="OQA33" s="59">
        <f t="shared" si="182"/>
        <v>0</v>
      </c>
      <c r="OQB33" s="59">
        <f t="shared" si="182"/>
        <v>0</v>
      </c>
      <c r="OQC33" s="59">
        <f t="shared" si="182"/>
        <v>0</v>
      </c>
      <c r="OQD33" s="59">
        <f t="shared" si="182"/>
        <v>0</v>
      </c>
      <c r="OQE33" s="59">
        <f t="shared" si="182"/>
        <v>0</v>
      </c>
      <c r="OQF33" s="59">
        <f t="shared" si="182"/>
        <v>0</v>
      </c>
      <c r="OQG33" s="59">
        <f t="shared" si="182"/>
        <v>0</v>
      </c>
      <c r="OQH33" s="59">
        <f t="shared" si="182"/>
        <v>0</v>
      </c>
      <c r="OQI33" s="59">
        <f t="shared" si="182"/>
        <v>0</v>
      </c>
      <c r="OQJ33" s="59">
        <f t="shared" si="182"/>
        <v>0</v>
      </c>
      <c r="OQK33" s="59">
        <f t="shared" si="182"/>
        <v>0</v>
      </c>
      <c r="OQL33" s="59">
        <f t="shared" si="182"/>
        <v>0</v>
      </c>
      <c r="OQM33" s="59">
        <f t="shared" si="182"/>
        <v>0</v>
      </c>
      <c r="OQN33" s="59">
        <f t="shared" si="182"/>
        <v>0</v>
      </c>
      <c r="OQO33" s="59">
        <f t="shared" si="182"/>
        <v>0</v>
      </c>
      <c r="OQP33" s="59">
        <f t="shared" si="182"/>
        <v>0</v>
      </c>
      <c r="OQQ33" s="59">
        <f t="shared" si="182"/>
        <v>0</v>
      </c>
      <c r="OQR33" s="59">
        <f t="shared" si="182"/>
        <v>0</v>
      </c>
      <c r="OQS33" s="59">
        <f t="shared" si="182"/>
        <v>0</v>
      </c>
      <c r="OQT33" s="59">
        <f t="shared" si="182"/>
        <v>0</v>
      </c>
      <c r="OQU33" s="59">
        <f t="shared" si="182"/>
        <v>0</v>
      </c>
      <c r="OQV33" s="59">
        <f t="shared" si="182"/>
        <v>0</v>
      </c>
      <c r="OQW33" s="59">
        <f t="shared" si="182"/>
        <v>0</v>
      </c>
      <c r="OQX33" s="59">
        <f t="shared" si="182"/>
        <v>0</v>
      </c>
      <c r="OQY33" s="59">
        <f t="shared" si="182"/>
        <v>0</v>
      </c>
      <c r="OQZ33" s="59">
        <f t="shared" si="182"/>
        <v>0</v>
      </c>
      <c r="ORA33" s="59">
        <f t="shared" si="182"/>
        <v>0</v>
      </c>
      <c r="ORB33" s="59">
        <f t="shared" si="182"/>
        <v>0</v>
      </c>
      <c r="ORC33" s="59">
        <f t="shared" si="182"/>
        <v>0</v>
      </c>
      <c r="ORD33" s="59">
        <f t="shared" si="182"/>
        <v>0</v>
      </c>
      <c r="ORE33" s="59">
        <f t="shared" si="182"/>
        <v>0</v>
      </c>
      <c r="ORF33" s="59">
        <f t="shared" si="182"/>
        <v>0</v>
      </c>
      <c r="ORG33" s="59">
        <f t="shared" si="182"/>
        <v>0</v>
      </c>
      <c r="ORH33" s="59">
        <f t="shared" si="182"/>
        <v>0</v>
      </c>
      <c r="ORI33" s="59">
        <f t="shared" si="182"/>
        <v>0</v>
      </c>
      <c r="ORJ33" s="59">
        <f t="shared" si="182"/>
        <v>0</v>
      </c>
      <c r="ORK33" s="59">
        <f t="shared" si="182"/>
        <v>0</v>
      </c>
      <c r="ORL33" s="59">
        <f t="shared" si="182"/>
        <v>0</v>
      </c>
      <c r="ORM33" s="59">
        <f t="shared" si="182"/>
        <v>0</v>
      </c>
      <c r="ORN33" s="59">
        <f t="shared" si="182"/>
        <v>0</v>
      </c>
      <c r="ORO33" s="59">
        <f t="shared" si="182"/>
        <v>0</v>
      </c>
      <c r="ORP33" s="59">
        <f t="shared" si="182"/>
        <v>0</v>
      </c>
      <c r="ORQ33" s="59">
        <f t="shared" si="182"/>
        <v>0</v>
      </c>
      <c r="ORR33" s="59">
        <f t="shared" si="182"/>
        <v>0</v>
      </c>
      <c r="ORS33" s="59">
        <f t="shared" si="182"/>
        <v>0</v>
      </c>
      <c r="ORT33" s="59">
        <f t="shared" si="182"/>
        <v>0</v>
      </c>
      <c r="ORU33" s="59">
        <f t="shared" si="182"/>
        <v>0</v>
      </c>
      <c r="ORV33" s="59">
        <f t="shared" si="182"/>
        <v>0</v>
      </c>
      <c r="ORW33" s="59">
        <f t="shared" si="182"/>
        <v>0</v>
      </c>
      <c r="ORX33" s="59">
        <f t="shared" si="182"/>
        <v>0</v>
      </c>
      <c r="ORY33" s="59">
        <f t="shared" si="182"/>
        <v>0</v>
      </c>
      <c r="ORZ33" s="59">
        <f t="shared" si="182"/>
        <v>0</v>
      </c>
      <c r="OSA33" s="59">
        <f t="shared" si="182"/>
        <v>0</v>
      </c>
      <c r="OSB33" s="59">
        <f t="shared" si="182"/>
        <v>0</v>
      </c>
      <c r="OSC33" s="59">
        <f t="shared" si="182"/>
        <v>0</v>
      </c>
      <c r="OSD33" s="59">
        <f t="shared" ref="OSD33:OUO33" si="183">SUM(OSD34:OSD53)</f>
        <v>0</v>
      </c>
      <c r="OSE33" s="59">
        <f t="shared" si="183"/>
        <v>0</v>
      </c>
      <c r="OSF33" s="59">
        <f t="shared" si="183"/>
        <v>0</v>
      </c>
      <c r="OSG33" s="59">
        <f t="shared" si="183"/>
        <v>0</v>
      </c>
      <c r="OSH33" s="59">
        <f t="shared" si="183"/>
        <v>0</v>
      </c>
      <c r="OSI33" s="59">
        <f t="shared" si="183"/>
        <v>0</v>
      </c>
      <c r="OSJ33" s="59">
        <f t="shared" si="183"/>
        <v>0</v>
      </c>
      <c r="OSK33" s="59">
        <f t="shared" si="183"/>
        <v>0</v>
      </c>
      <c r="OSL33" s="59">
        <f t="shared" si="183"/>
        <v>0</v>
      </c>
      <c r="OSM33" s="59">
        <f t="shared" si="183"/>
        <v>0</v>
      </c>
      <c r="OSN33" s="59">
        <f t="shared" si="183"/>
        <v>0</v>
      </c>
      <c r="OSO33" s="59">
        <f t="shared" si="183"/>
        <v>0</v>
      </c>
      <c r="OSP33" s="59">
        <f t="shared" si="183"/>
        <v>0</v>
      </c>
      <c r="OSQ33" s="59">
        <f t="shared" si="183"/>
        <v>0</v>
      </c>
      <c r="OSR33" s="59">
        <f t="shared" si="183"/>
        <v>0</v>
      </c>
      <c r="OSS33" s="59">
        <f t="shared" si="183"/>
        <v>0</v>
      </c>
      <c r="OST33" s="59">
        <f t="shared" si="183"/>
        <v>0</v>
      </c>
      <c r="OSU33" s="59">
        <f t="shared" si="183"/>
        <v>0</v>
      </c>
      <c r="OSV33" s="59">
        <f t="shared" si="183"/>
        <v>0</v>
      </c>
      <c r="OSW33" s="59">
        <f t="shared" si="183"/>
        <v>0</v>
      </c>
      <c r="OSX33" s="59">
        <f t="shared" si="183"/>
        <v>0</v>
      </c>
      <c r="OSY33" s="59">
        <f t="shared" si="183"/>
        <v>0</v>
      </c>
      <c r="OSZ33" s="59">
        <f t="shared" si="183"/>
        <v>0</v>
      </c>
      <c r="OTA33" s="59">
        <f t="shared" si="183"/>
        <v>0</v>
      </c>
      <c r="OTB33" s="59">
        <f t="shared" si="183"/>
        <v>0</v>
      </c>
      <c r="OTC33" s="59">
        <f t="shared" si="183"/>
        <v>0</v>
      </c>
      <c r="OTD33" s="59">
        <f t="shared" si="183"/>
        <v>0</v>
      </c>
      <c r="OTE33" s="59">
        <f t="shared" si="183"/>
        <v>0</v>
      </c>
      <c r="OTF33" s="59">
        <f t="shared" si="183"/>
        <v>0</v>
      </c>
      <c r="OTG33" s="59">
        <f t="shared" si="183"/>
        <v>0</v>
      </c>
      <c r="OTH33" s="59">
        <f t="shared" si="183"/>
        <v>0</v>
      </c>
      <c r="OTI33" s="59">
        <f t="shared" si="183"/>
        <v>0</v>
      </c>
      <c r="OTJ33" s="59">
        <f t="shared" si="183"/>
        <v>0</v>
      </c>
      <c r="OTK33" s="59">
        <f t="shared" si="183"/>
        <v>0</v>
      </c>
      <c r="OTL33" s="59">
        <f t="shared" si="183"/>
        <v>0</v>
      </c>
      <c r="OTM33" s="59">
        <f t="shared" si="183"/>
        <v>0</v>
      </c>
      <c r="OTN33" s="59">
        <f t="shared" si="183"/>
        <v>0</v>
      </c>
      <c r="OTO33" s="59">
        <f t="shared" si="183"/>
        <v>0</v>
      </c>
      <c r="OTP33" s="59">
        <f t="shared" si="183"/>
        <v>0</v>
      </c>
      <c r="OTQ33" s="59">
        <f t="shared" si="183"/>
        <v>0</v>
      </c>
      <c r="OTR33" s="59">
        <f t="shared" si="183"/>
        <v>0</v>
      </c>
      <c r="OTS33" s="59">
        <f t="shared" si="183"/>
        <v>0</v>
      </c>
      <c r="OTT33" s="59">
        <f t="shared" si="183"/>
        <v>0</v>
      </c>
      <c r="OTU33" s="59">
        <f t="shared" si="183"/>
        <v>0</v>
      </c>
      <c r="OTV33" s="59">
        <f t="shared" si="183"/>
        <v>0</v>
      </c>
      <c r="OTW33" s="59">
        <f t="shared" si="183"/>
        <v>0</v>
      </c>
      <c r="OTX33" s="59">
        <f t="shared" si="183"/>
        <v>0</v>
      </c>
      <c r="OTY33" s="59">
        <f t="shared" si="183"/>
        <v>0</v>
      </c>
      <c r="OTZ33" s="59">
        <f t="shared" si="183"/>
        <v>0</v>
      </c>
      <c r="OUA33" s="59">
        <f t="shared" si="183"/>
        <v>0</v>
      </c>
      <c r="OUB33" s="59">
        <f t="shared" si="183"/>
        <v>0</v>
      </c>
      <c r="OUC33" s="59">
        <f t="shared" si="183"/>
        <v>0</v>
      </c>
      <c r="OUD33" s="59">
        <f t="shared" si="183"/>
        <v>0</v>
      </c>
      <c r="OUE33" s="59">
        <f t="shared" si="183"/>
        <v>0</v>
      </c>
      <c r="OUF33" s="59">
        <f t="shared" si="183"/>
        <v>0</v>
      </c>
      <c r="OUG33" s="59">
        <f t="shared" si="183"/>
        <v>0</v>
      </c>
      <c r="OUH33" s="59">
        <f t="shared" si="183"/>
        <v>0</v>
      </c>
      <c r="OUI33" s="59">
        <f t="shared" si="183"/>
        <v>0</v>
      </c>
      <c r="OUJ33" s="59">
        <f t="shared" si="183"/>
        <v>0</v>
      </c>
      <c r="OUK33" s="59">
        <f t="shared" si="183"/>
        <v>0</v>
      </c>
      <c r="OUL33" s="59">
        <f t="shared" si="183"/>
        <v>0</v>
      </c>
      <c r="OUM33" s="59">
        <f t="shared" si="183"/>
        <v>0</v>
      </c>
      <c r="OUN33" s="59">
        <f t="shared" si="183"/>
        <v>0</v>
      </c>
      <c r="OUO33" s="59">
        <f t="shared" si="183"/>
        <v>0</v>
      </c>
      <c r="OUP33" s="59">
        <f t="shared" ref="OUP33:OXA33" si="184">SUM(OUP34:OUP53)</f>
        <v>0</v>
      </c>
      <c r="OUQ33" s="59">
        <f t="shared" si="184"/>
        <v>0</v>
      </c>
      <c r="OUR33" s="59">
        <f t="shared" si="184"/>
        <v>0</v>
      </c>
      <c r="OUS33" s="59">
        <f t="shared" si="184"/>
        <v>0</v>
      </c>
      <c r="OUT33" s="59">
        <f t="shared" si="184"/>
        <v>0</v>
      </c>
      <c r="OUU33" s="59">
        <f t="shared" si="184"/>
        <v>0</v>
      </c>
      <c r="OUV33" s="59">
        <f t="shared" si="184"/>
        <v>0</v>
      </c>
      <c r="OUW33" s="59">
        <f t="shared" si="184"/>
        <v>0</v>
      </c>
      <c r="OUX33" s="59">
        <f t="shared" si="184"/>
        <v>0</v>
      </c>
      <c r="OUY33" s="59">
        <f t="shared" si="184"/>
        <v>0</v>
      </c>
      <c r="OUZ33" s="59">
        <f t="shared" si="184"/>
        <v>0</v>
      </c>
      <c r="OVA33" s="59">
        <f t="shared" si="184"/>
        <v>0</v>
      </c>
      <c r="OVB33" s="59">
        <f t="shared" si="184"/>
        <v>0</v>
      </c>
      <c r="OVC33" s="59">
        <f t="shared" si="184"/>
        <v>0</v>
      </c>
      <c r="OVD33" s="59">
        <f t="shared" si="184"/>
        <v>0</v>
      </c>
      <c r="OVE33" s="59">
        <f t="shared" si="184"/>
        <v>0</v>
      </c>
      <c r="OVF33" s="59">
        <f t="shared" si="184"/>
        <v>0</v>
      </c>
      <c r="OVG33" s="59">
        <f t="shared" si="184"/>
        <v>0</v>
      </c>
      <c r="OVH33" s="59">
        <f t="shared" si="184"/>
        <v>0</v>
      </c>
      <c r="OVI33" s="59">
        <f t="shared" si="184"/>
        <v>0</v>
      </c>
      <c r="OVJ33" s="59">
        <f t="shared" si="184"/>
        <v>0</v>
      </c>
      <c r="OVK33" s="59">
        <f t="shared" si="184"/>
        <v>0</v>
      </c>
      <c r="OVL33" s="59">
        <f t="shared" si="184"/>
        <v>0</v>
      </c>
      <c r="OVM33" s="59">
        <f t="shared" si="184"/>
        <v>0</v>
      </c>
      <c r="OVN33" s="59">
        <f t="shared" si="184"/>
        <v>0</v>
      </c>
      <c r="OVO33" s="59">
        <f t="shared" si="184"/>
        <v>0</v>
      </c>
      <c r="OVP33" s="59">
        <f t="shared" si="184"/>
        <v>0</v>
      </c>
      <c r="OVQ33" s="59">
        <f t="shared" si="184"/>
        <v>0</v>
      </c>
      <c r="OVR33" s="59">
        <f t="shared" si="184"/>
        <v>0</v>
      </c>
      <c r="OVS33" s="59">
        <f t="shared" si="184"/>
        <v>0</v>
      </c>
      <c r="OVT33" s="59">
        <f t="shared" si="184"/>
        <v>0</v>
      </c>
      <c r="OVU33" s="59">
        <f t="shared" si="184"/>
        <v>0</v>
      </c>
      <c r="OVV33" s="59">
        <f t="shared" si="184"/>
        <v>0</v>
      </c>
      <c r="OVW33" s="59">
        <f t="shared" si="184"/>
        <v>0</v>
      </c>
      <c r="OVX33" s="59">
        <f t="shared" si="184"/>
        <v>0</v>
      </c>
      <c r="OVY33" s="59">
        <f t="shared" si="184"/>
        <v>0</v>
      </c>
      <c r="OVZ33" s="59">
        <f t="shared" si="184"/>
        <v>0</v>
      </c>
      <c r="OWA33" s="59">
        <f t="shared" si="184"/>
        <v>0</v>
      </c>
      <c r="OWB33" s="59">
        <f t="shared" si="184"/>
        <v>0</v>
      </c>
      <c r="OWC33" s="59">
        <f t="shared" si="184"/>
        <v>0</v>
      </c>
      <c r="OWD33" s="59">
        <f t="shared" si="184"/>
        <v>0</v>
      </c>
      <c r="OWE33" s="59">
        <f t="shared" si="184"/>
        <v>0</v>
      </c>
      <c r="OWF33" s="59">
        <f t="shared" si="184"/>
        <v>0</v>
      </c>
      <c r="OWG33" s="59">
        <f t="shared" si="184"/>
        <v>0</v>
      </c>
      <c r="OWH33" s="59">
        <f t="shared" si="184"/>
        <v>0</v>
      </c>
      <c r="OWI33" s="59">
        <f t="shared" si="184"/>
        <v>0</v>
      </c>
      <c r="OWJ33" s="59">
        <f t="shared" si="184"/>
        <v>0</v>
      </c>
      <c r="OWK33" s="59">
        <f t="shared" si="184"/>
        <v>0</v>
      </c>
      <c r="OWL33" s="59">
        <f t="shared" si="184"/>
        <v>0</v>
      </c>
      <c r="OWM33" s="59">
        <f t="shared" si="184"/>
        <v>0</v>
      </c>
      <c r="OWN33" s="59">
        <f t="shared" si="184"/>
        <v>0</v>
      </c>
      <c r="OWO33" s="59">
        <f t="shared" si="184"/>
        <v>0</v>
      </c>
      <c r="OWP33" s="59">
        <f t="shared" si="184"/>
        <v>0</v>
      </c>
      <c r="OWQ33" s="59">
        <f t="shared" si="184"/>
        <v>0</v>
      </c>
      <c r="OWR33" s="59">
        <f t="shared" si="184"/>
        <v>0</v>
      </c>
      <c r="OWS33" s="59">
        <f t="shared" si="184"/>
        <v>0</v>
      </c>
      <c r="OWT33" s="59">
        <f t="shared" si="184"/>
        <v>0</v>
      </c>
      <c r="OWU33" s="59">
        <f t="shared" si="184"/>
        <v>0</v>
      </c>
      <c r="OWV33" s="59">
        <f t="shared" si="184"/>
        <v>0</v>
      </c>
      <c r="OWW33" s="59">
        <f t="shared" si="184"/>
        <v>0</v>
      </c>
      <c r="OWX33" s="59">
        <f t="shared" si="184"/>
        <v>0</v>
      </c>
      <c r="OWY33" s="59">
        <f t="shared" si="184"/>
        <v>0</v>
      </c>
      <c r="OWZ33" s="59">
        <f t="shared" si="184"/>
        <v>0</v>
      </c>
      <c r="OXA33" s="59">
        <f t="shared" si="184"/>
        <v>0</v>
      </c>
      <c r="OXB33" s="59">
        <f t="shared" ref="OXB33:OZM33" si="185">SUM(OXB34:OXB53)</f>
        <v>0</v>
      </c>
      <c r="OXC33" s="59">
        <f t="shared" si="185"/>
        <v>0</v>
      </c>
      <c r="OXD33" s="59">
        <f t="shared" si="185"/>
        <v>0</v>
      </c>
      <c r="OXE33" s="59">
        <f t="shared" si="185"/>
        <v>0</v>
      </c>
      <c r="OXF33" s="59">
        <f t="shared" si="185"/>
        <v>0</v>
      </c>
      <c r="OXG33" s="59">
        <f t="shared" si="185"/>
        <v>0</v>
      </c>
      <c r="OXH33" s="59">
        <f t="shared" si="185"/>
        <v>0</v>
      </c>
      <c r="OXI33" s="59">
        <f t="shared" si="185"/>
        <v>0</v>
      </c>
      <c r="OXJ33" s="59">
        <f t="shared" si="185"/>
        <v>0</v>
      </c>
      <c r="OXK33" s="59">
        <f t="shared" si="185"/>
        <v>0</v>
      </c>
      <c r="OXL33" s="59">
        <f t="shared" si="185"/>
        <v>0</v>
      </c>
      <c r="OXM33" s="59">
        <f t="shared" si="185"/>
        <v>0</v>
      </c>
      <c r="OXN33" s="59">
        <f t="shared" si="185"/>
        <v>0</v>
      </c>
      <c r="OXO33" s="59">
        <f t="shared" si="185"/>
        <v>0</v>
      </c>
      <c r="OXP33" s="59">
        <f t="shared" si="185"/>
        <v>0</v>
      </c>
      <c r="OXQ33" s="59">
        <f t="shared" si="185"/>
        <v>0</v>
      </c>
      <c r="OXR33" s="59">
        <f t="shared" si="185"/>
        <v>0</v>
      </c>
      <c r="OXS33" s="59">
        <f t="shared" si="185"/>
        <v>0</v>
      </c>
      <c r="OXT33" s="59">
        <f t="shared" si="185"/>
        <v>0</v>
      </c>
      <c r="OXU33" s="59">
        <f t="shared" si="185"/>
        <v>0</v>
      </c>
      <c r="OXV33" s="59">
        <f t="shared" si="185"/>
        <v>0</v>
      </c>
      <c r="OXW33" s="59">
        <f t="shared" si="185"/>
        <v>0</v>
      </c>
      <c r="OXX33" s="59">
        <f t="shared" si="185"/>
        <v>0</v>
      </c>
      <c r="OXY33" s="59">
        <f t="shared" si="185"/>
        <v>0</v>
      </c>
      <c r="OXZ33" s="59">
        <f t="shared" si="185"/>
        <v>0</v>
      </c>
      <c r="OYA33" s="59">
        <f t="shared" si="185"/>
        <v>0</v>
      </c>
      <c r="OYB33" s="59">
        <f t="shared" si="185"/>
        <v>0</v>
      </c>
      <c r="OYC33" s="59">
        <f t="shared" si="185"/>
        <v>0</v>
      </c>
      <c r="OYD33" s="59">
        <f t="shared" si="185"/>
        <v>0</v>
      </c>
      <c r="OYE33" s="59">
        <f t="shared" si="185"/>
        <v>0</v>
      </c>
      <c r="OYF33" s="59">
        <f t="shared" si="185"/>
        <v>0</v>
      </c>
      <c r="OYG33" s="59">
        <f t="shared" si="185"/>
        <v>0</v>
      </c>
      <c r="OYH33" s="59">
        <f t="shared" si="185"/>
        <v>0</v>
      </c>
      <c r="OYI33" s="59">
        <f t="shared" si="185"/>
        <v>0</v>
      </c>
      <c r="OYJ33" s="59">
        <f t="shared" si="185"/>
        <v>0</v>
      </c>
      <c r="OYK33" s="59">
        <f t="shared" si="185"/>
        <v>0</v>
      </c>
      <c r="OYL33" s="59">
        <f t="shared" si="185"/>
        <v>0</v>
      </c>
      <c r="OYM33" s="59">
        <f t="shared" si="185"/>
        <v>0</v>
      </c>
      <c r="OYN33" s="59">
        <f t="shared" si="185"/>
        <v>0</v>
      </c>
      <c r="OYO33" s="59">
        <f t="shared" si="185"/>
        <v>0</v>
      </c>
      <c r="OYP33" s="59">
        <f t="shared" si="185"/>
        <v>0</v>
      </c>
      <c r="OYQ33" s="59">
        <f t="shared" si="185"/>
        <v>0</v>
      </c>
      <c r="OYR33" s="59">
        <f t="shared" si="185"/>
        <v>0</v>
      </c>
      <c r="OYS33" s="59">
        <f t="shared" si="185"/>
        <v>0</v>
      </c>
      <c r="OYT33" s="59">
        <f t="shared" si="185"/>
        <v>0</v>
      </c>
      <c r="OYU33" s="59">
        <f t="shared" si="185"/>
        <v>0</v>
      </c>
      <c r="OYV33" s="59">
        <f t="shared" si="185"/>
        <v>0</v>
      </c>
      <c r="OYW33" s="59">
        <f t="shared" si="185"/>
        <v>0</v>
      </c>
      <c r="OYX33" s="59">
        <f t="shared" si="185"/>
        <v>0</v>
      </c>
      <c r="OYY33" s="59">
        <f t="shared" si="185"/>
        <v>0</v>
      </c>
      <c r="OYZ33" s="59">
        <f t="shared" si="185"/>
        <v>0</v>
      </c>
      <c r="OZA33" s="59">
        <f t="shared" si="185"/>
        <v>0</v>
      </c>
      <c r="OZB33" s="59">
        <f t="shared" si="185"/>
        <v>0</v>
      </c>
      <c r="OZC33" s="59">
        <f t="shared" si="185"/>
        <v>0</v>
      </c>
      <c r="OZD33" s="59">
        <f t="shared" si="185"/>
        <v>0</v>
      </c>
      <c r="OZE33" s="59">
        <f t="shared" si="185"/>
        <v>0</v>
      </c>
      <c r="OZF33" s="59">
        <f t="shared" si="185"/>
        <v>0</v>
      </c>
      <c r="OZG33" s="59">
        <f t="shared" si="185"/>
        <v>0</v>
      </c>
      <c r="OZH33" s="59">
        <f t="shared" si="185"/>
        <v>0</v>
      </c>
      <c r="OZI33" s="59">
        <f t="shared" si="185"/>
        <v>0</v>
      </c>
      <c r="OZJ33" s="59">
        <f t="shared" si="185"/>
        <v>0</v>
      </c>
      <c r="OZK33" s="59">
        <f t="shared" si="185"/>
        <v>0</v>
      </c>
      <c r="OZL33" s="59">
        <f t="shared" si="185"/>
        <v>0</v>
      </c>
      <c r="OZM33" s="59">
        <f t="shared" si="185"/>
        <v>0</v>
      </c>
      <c r="OZN33" s="59">
        <f t="shared" ref="OZN33:PBY33" si="186">SUM(OZN34:OZN53)</f>
        <v>0</v>
      </c>
      <c r="OZO33" s="59">
        <f t="shared" si="186"/>
        <v>0</v>
      </c>
      <c r="OZP33" s="59">
        <f t="shared" si="186"/>
        <v>0</v>
      </c>
      <c r="OZQ33" s="59">
        <f t="shared" si="186"/>
        <v>0</v>
      </c>
      <c r="OZR33" s="59">
        <f t="shared" si="186"/>
        <v>0</v>
      </c>
      <c r="OZS33" s="59">
        <f t="shared" si="186"/>
        <v>0</v>
      </c>
      <c r="OZT33" s="59">
        <f t="shared" si="186"/>
        <v>0</v>
      </c>
      <c r="OZU33" s="59">
        <f t="shared" si="186"/>
        <v>0</v>
      </c>
      <c r="OZV33" s="59">
        <f t="shared" si="186"/>
        <v>0</v>
      </c>
      <c r="OZW33" s="59">
        <f t="shared" si="186"/>
        <v>0</v>
      </c>
      <c r="OZX33" s="59">
        <f t="shared" si="186"/>
        <v>0</v>
      </c>
      <c r="OZY33" s="59">
        <f t="shared" si="186"/>
        <v>0</v>
      </c>
      <c r="OZZ33" s="59">
        <f t="shared" si="186"/>
        <v>0</v>
      </c>
      <c r="PAA33" s="59">
        <f t="shared" si="186"/>
        <v>0</v>
      </c>
      <c r="PAB33" s="59">
        <f t="shared" si="186"/>
        <v>0</v>
      </c>
      <c r="PAC33" s="59">
        <f t="shared" si="186"/>
        <v>0</v>
      </c>
      <c r="PAD33" s="59">
        <f t="shared" si="186"/>
        <v>0</v>
      </c>
      <c r="PAE33" s="59">
        <f t="shared" si="186"/>
        <v>0</v>
      </c>
      <c r="PAF33" s="59">
        <f t="shared" si="186"/>
        <v>0</v>
      </c>
      <c r="PAG33" s="59">
        <f t="shared" si="186"/>
        <v>0</v>
      </c>
      <c r="PAH33" s="59">
        <f t="shared" si="186"/>
        <v>0</v>
      </c>
      <c r="PAI33" s="59">
        <f t="shared" si="186"/>
        <v>0</v>
      </c>
      <c r="PAJ33" s="59">
        <f t="shared" si="186"/>
        <v>0</v>
      </c>
      <c r="PAK33" s="59">
        <f t="shared" si="186"/>
        <v>0</v>
      </c>
      <c r="PAL33" s="59">
        <f t="shared" si="186"/>
        <v>0</v>
      </c>
      <c r="PAM33" s="59">
        <f t="shared" si="186"/>
        <v>0</v>
      </c>
      <c r="PAN33" s="59">
        <f t="shared" si="186"/>
        <v>0</v>
      </c>
      <c r="PAO33" s="59">
        <f t="shared" si="186"/>
        <v>0</v>
      </c>
      <c r="PAP33" s="59">
        <f t="shared" si="186"/>
        <v>0</v>
      </c>
      <c r="PAQ33" s="59">
        <f t="shared" si="186"/>
        <v>0</v>
      </c>
      <c r="PAR33" s="59">
        <f t="shared" si="186"/>
        <v>0</v>
      </c>
      <c r="PAS33" s="59">
        <f t="shared" si="186"/>
        <v>0</v>
      </c>
      <c r="PAT33" s="59">
        <f t="shared" si="186"/>
        <v>0</v>
      </c>
      <c r="PAU33" s="59">
        <f t="shared" si="186"/>
        <v>0</v>
      </c>
      <c r="PAV33" s="59">
        <f t="shared" si="186"/>
        <v>0</v>
      </c>
      <c r="PAW33" s="59">
        <f t="shared" si="186"/>
        <v>0</v>
      </c>
      <c r="PAX33" s="59">
        <f t="shared" si="186"/>
        <v>0</v>
      </c>
      <c r="PAY33" s="59">
        <f t="shared" si="186"/>
        <v>0</v>
      </c>
      <c r="PAZ33" s="59">
        <f t="shared" si="186"/>
        <v>0</v>
      </c>
      <c r="PBA33" s="59">
        <f t="shared" si="186"/>
        <v>0</v>
      </c>
      <c r="PBB33" s="59">
        <f t="shared" si="186"/>
        <v>0</v>
      </c>
      <c r="PBC33" s="59">
        <f t="shared" si="186"/>
        <v>0</v>
      </c>
      <c r="PBD33" s="59">
        <f t="shared" si="186"/>
        <v>0</v>
      </c>
      <c r="PBE33" s="59">
        <f t="shared" si="186"/>
        <v>0</v>
      </c>
      <c r="PBF33" s="59">
        <f t="shared" si="186"/>
        <v>0</v>
      </c>
      <c r="PBG33" s="59">
        <f t="shared" si="186"/>
        <v>0</v>
      </c>
      <c r="PBH33" s="59">
        <f t="shared" si="186"/>
        <v>0</v>
      </c>
      <c r="PBI33" s="59">
        <f t="shared" si="186"/>
        <v>0</v>
      </c>
      <c r="PBJ33" s="59">
        <f t="shared" si="186"/>
        <v>0</v>
      </c>
      <c r="PBK33" s="59">
        <f t="shared" si="186"/>
        <v>0</v>
      </c>
      <c r="PBL33" s="59">
        <f t="shared" si="186"/>
        <v>0</v>
      </c>
      <c r="PBM33" s="59">
        <f t="shared" si="186"/>
        <v>0</v>
      </c>
      <c r="PBN33" s="59">
        <f t="shared" si="186"/>
        <v>0</v>
      </c>
      <c r="PBO33" s="59">
        <f t="shared" si="186"/>
        <v>0</v>
      </c>
      <c r="PBP33" s="59">
        <f t="shared" si="186"/>
        <v>0</v>
      </c>
      <c r="PBQ33" s="59">
        <f t="shared" si="186"/>
        <v>0</v>
      </c>
      <c r="PBR33" s="59">
        <f t="shared" si="186"/>
        <v>0</v>
      </c>
      <c r="PBS33" s="59">
        <f t="shared" si="186"/>
        <v>0</v>
      </c>
      <c r="PBT33" s="59">
        <f t="shared" si="186"/>
        <v>0</v>
      </c>
      <c r="PBU33" s="59">
        <f t="shared" si="186"/>
        <v>0</v>
      </c>
      <c r="PBV33" s="59">
        <f t="shared" si="186"/>
        <v>0</v>
      </c>
      <c r="PBW33" s="59">
        <f t="shared" si="186"/>
        <v>0</v>
      </c>
      <c r="PBX33" s="59">
        <f t="shared" si="186"/>
        <v>0</v>
      </c>
      <c r="PBY33" s="59">
        <f t="shared" si="186"/>
        <v>0</v>
      </c>
      <c r="PBZ33" s="59">
        <f t="shared" ref="PBZ33:PEK33" si="187">SUM(PBZ34:PBZ53)</f>
        <v>0</v>
      </c>
      <c r="PCA33" s="59">
        <f t="shared" si="187"/>
        <v>0</v>
      </c>
      <c r="PCB33" s="59">
        <f t="shared" si="187"/>
        <v>0</v>
      </c>
      <c r="PCC33" s="59">
        <f t="shared" si="187"/>
        <v>0</v>
      </c>
      <c r="PCD33" s="59">
        <f t="shared" si="187"/>
        <v>0</v>
      </c>
      <c r="PCE33" s="59">
        <f t="shared" si="187"/>
        <v>0</v>
      </c>
      <c r="PCF33" s="59">
        <f t="shared" si="187"/>
        <v>0</v>
      </c>
      <c r="PCG33" s="59">
        <f t="shared" si="187"/>
        <v>0</v>
      </c>
      <c r="PCH33" s="59">
        <f t="shared" si="187"/>
        <v>0</v>
      </c>
      <c r="PCI33" s="59">
        <f t="shared" si="187"/>
        <v>0</v>
      </c>
      <c r="PCJ33" s="59">
        <f t="shared" si="187"/>
        <v>0</v>
      </c>
      <c r="PCK33" s="59">
        <f t="shared" si="187"/>
        <v>0</v>
      </c>
      <c r="PCL33" s="59">
        <f t="shared" si="187"/>
        <v>0</v>
      </c>
      <c r="PCM33" s="59">
        <f t="shared" si="187"/>
        <v>0</v>
      </c>
      <c r="PCN33" s="59">
        <f t="shared" si="187"/>
        <v>0</v>
      </c>
      <c r="PCO33" s="59">
        <f t="shared" si="187"/>
        <v>0</v>
      </c>
      <c r="PCP33" s="59">
        <f t="shared" si="187"/>
        <v>0</v>
      </c>
      <c r="PCQ33" s="59">
        <f t="shared" si="187"/>
        <v>0</v>
      </c>
      <c r="PCR33" s="59">
        <f t="shared" si="187"/>
        <v>0</v>
      </c>
      <c r="PCS33" s="59">
        <f t="shared" si="187"/>
        <v>0</v>
      </c>
      <c r="PCT33" s="59">
        <f t="shared" si="187"/>
        <v>0</v>
      </c>
      <c r="PCU33" s="59">
        <f t="shared" si="187"/>
        <v>0</v>
      </c>
      <c r="PCV33" s="59">
        <f t="shared" si="187"/>
        <v>0</v>
      </c>
      <c r="PCW33" s="59">
        <f t="shared" si="187"/>
        <v>0</v>
      </c>
      <c r="PCX33" s="59">
        <f t="shared" si="187"/>
        <v>0</v>
      </c>
      <c r="PCY33" s="59">
        <f t="shared" si="187"/>
        <v>0</v>
      </c>
      <c r="PCZ33" s="59">
        <f t="shared" si="187"/>
        <v>0</v>
      </c>
      <c r="PDA33" s="59">
        <f t="shared" si="187"/>
        <v>0</v>
      </c>
      <c r="PDB33" s="59">
        <f t="shared" si="187"/>
        <v>0</v>
      </c>
      <c r="PDC33" s="59">
        <f t="shared" si="187"/>
        <v>0</v>
      </c>
      <c r="PDD33" s="59">
        <f t="shared" si="187"/>
        <v>0</v>
      </c>
      <c r="PDE33" s="59">
        <f t="shared" si="187"/>
        <v>0</v>
      </c>
      <c r="PDF33" s="59">
        <f t="shared" si="187"/>
        <v>0</v>
      </c>
      <c r="PDG33" s="59">
        <f t="shared" si="187"/>
        <v>0</v>
      </c>
      <c r="PDH33" s="59">
        <f t="shared" si="187"/>
        <v>0</v>
      </c>
      <c r="PDI33" s="59">
        <f t="shared" si="187"/>
        <v>0</v>
      </c>
      <c r="PDJ33" s="59">
        <f t="shared" si="187"/>
        <v>0</v>
      </c>
      <c r="PDK33" s="59">
        <f t="shared" si="187"/>
        <v>0</v>
      </c>
      <c r="PDL33" s="59">
        <f t="shared" si="187"/>
        <v>0</v>
      </c>
      <c r="PDM33" s="59">
        <f t="shared" si="187"/>
        <v>0</v>
      </c>
      <c r="PDN33" s="59">
        <f t="shared" si="187"/>
        <v>0</v>
      </c>
      <c r="PDO33" s="59">
        <f t="shared" si="187"/>
        <v>0</v>
      </c>
      <c r="PDP33" s="59">
        <f t="shared" si="187"/>
        <v>0</v>
      </c>
      <c r="PDQ33" s="59">
        <f t="shared" si="187"/>
        <v>0</v>
      </c>
      <c r="PDR33" s="59">
        <f t="shared" si="187"/>
        <v>0</v>
      </c>
      <c r="PDS33" s="59">
        <f t="shared" si="187"/>
        <v>0</v>
      </c>
      <c r="PDT33" s="59">
        <f t="shared" si="187"/>
        <v>0</v>
      </c>
      <c r="PDU33" s="59">
        <f t="shared" si="187"/>
        <v>0</v>
      </c>
      <c r="PDV33" s="59">
        <f t="shared" si="187"/>
        <v>0</v>
      </c>
      <c r="PDW33" s="59">
        <f t="shared" si="187"/>
        <v>0</v>
      </c>
      <c r="PDX33" s="59">
        <f t="shared" si="187"/>
        <v>0</v>
      </c>
      <c r="PDY33" s="59">
        <f t="shared" si="187"/>
        <v>0</v>
      </c>
      <c r="PDZ33" s="59">
        <f t="shared" si="187"/>
        <v>0</v>
      </c>
      <c r="PEA33" s="59">
        <f t="shared" si="187"/>
        <v>0</v>
      </c>
      <c r="PEB33" s="59">
        <f t="shared" si="187"/>
        <v>0</v>
      </c>
      <c r="PEC33" s="59">
        <f t="shared" si="187"/>
        <v>0</v>
      </c>
      <c r="PED33" s="59">
        <f t="shared" si="187"/>
        <v>0</v>
      </c>
      <c r="PEE33" s="59">
        <f t="shared" si="187"/>
        <v>0</v>
      </c>
      <c r="PEF33" s="59">
        <f t="shared" si="187"/>
        <v>0</v>
      </c>
      <c r="PEG33" s="59">
        <f t="shared" si="187"/>
        <v>0</v>
      </c>
      <c r="PEH33" s="59">
        <f t="shared" si="187"/>
        <v>0</v>
      </c>
      <c r="PEI33" s="59">
        <f t="shared" si="187"/>
        <v>0</v>
      </c>
      <c r="PEJ33" s="59">
        <f t="shared" si="187"/>
        <v>0</v>
      </c>
      <c r="PEK33" s="59">
        <f t="shared" si="187"/>
        <v>0</v>
      </c>
      <c r="PEL33" s="59">
        <f t="shared" ref="PEL33:PGW33" si="188">SUM(PEL34:PEL53)</f>
        <v>0</v>
      </c>
      <c r="PEM33" s="59">
        <f t="shared" si="188"/>
        <v>0</v>
      </c>
      <c r="PEN33" s="59">
        <f t="shared" si="188"/>
        <v>0</v>
      </c>
      <c r="PEO33" s="59">
        <f t="shared" si="188"/>
        <v>0</v>
      </c>
      <c r="PEP33" s="59">
        <f t="shared" si="188"/>
        <v>0</v>
      </c>
      <c r="PEQ33" s="59">
        <f t="shared" si="188"/>
        <v>0</v>
      </c>
      <c r="PER33" s="59">
        <f t="shared" si="188"/>
        <v>0</v>
      </c>
      <c r="PES33" s="59">
        <f t="shared" si="188"/>
        <v>0</v>
      </c>
      <c r="PET33" s="59">
        <f t="shared" si="188"/>
        <v>0</v>
      </c>
      <c r="PEU33" s="59">
        <f t="shared" si="188"/>
        <v>0</v>
      </c>
      <c r="PEV33" s="59">
        <f t="shared" si="188"/>
        <v>0</v>
      </c>
      <c r="PEW33" s="59">
        <f t="shared" si="188"/>
        <v>0</v>
      </c>
      <c r="PEX33" s="59">
        <f t="shared" si="188"/>
        <v>0</v>
      </c>
      <c r="PEY33" s="59">
        <f t="shared" si="188"/>
        <v>0</v>
      </c>
      <c r="PEZ33" s="59">
        <f t="shared" si="188"/>
        <v>0</v>
      </c>
      <c r="PFA33" s="59">
        <f t="shared" si="188"/>
        <v>0</v>
      </c>
      <c r="PFB33" s="59">
        <f t="shared" si="188"/>
        <v>0</v>
      </c>
      <c r="PFC33" s="59">
        <f t="shared" si="188"/>
        <v>0</v>
      </c>
      <c r="PFD33" s="59">
        <f t="shared" si="188"/>
        <v>0</v>
      </c>
      <c r="PFE33" s="59">
        <f t="shared" si="188"/>
        <v>0</v>
      </c>
      <c r="PFF33" s="59">
        <f t="shared" si="188"/>
        <v>0</v>
      </c>
      <c r="PFG33" s="59">
        <f t="shared" si="188"/>
        <v>0</v>
      </c>
      <c r="PFH33" s="59">
        <f t="shared" si="188"/>
        <v>0</v>
      </c>
      <c r="PFI33" s="59">
        <f t="shared" si="188"/>
        <v>0</v>
      </c>
      <c r="PFJ33" s="59">
        <f t="shared" si="188"/>
        <v>0</v>
      </c>
      <c r="PFK33" s="59">
        <f t="shared" si="188"/>
        <v>0</v>
      </c>
      <c r="PFL33" s="59">
        <f t="shared" si="188"/>
        <v>0</v>
      </c>
      <c r="PFM33" s="59">
        <f t="shared" si="188"/>
        <v>0</v>
      </c>
      <c r="PFN33" s="59">
        <f t="shared" si="188"/>
        <v>0</v>
      </c>
      <c r="PFO33" s="59">
        <f t="shared" si="188"/>
        <v>0</v>
      </c>
      <c r="PFP33" s="59">
        <f t="shared" si="188"/>
        <v>0</v>
      </c>
      <c r="PFQ33" s="59">
        <f t="shared" si="188"/>
        <v>0</v>
      </c>
      <c r="PFR33" s="59">
        <f t="shared" si="188"/>
        <v>0</v>
      </c>
      <c r="PFS33" s="59">
        <f t="shared" si="188"/>
        <v>0</v>
      </c>
      <c r="PFT33" s="59">
        <f t="shared" si="188"/>
        <v>0</v>
      </c>
      <c r="PFU33" s="59">
        <f t="shared" si="188"/>
        <v>0</v>
      </c>
      <c r="PFV33" s="59">
        <f t="shared" si="188"/>
        <v>0</v>
      </c>
      <c r="PFW33" s="59">
        <f t="shared" si="188"/>
        <v>0</v>
      </c>
      <c r="PFX33" s="59">
        <f t="shared" si="188"/>
        <v>0</v>
      </c>
      <c r="PFY33" s="59">
        <f t="shared" si="188"/>
        <v>0</v>
      </c>
      <c r="PFZ33" s="59">
        <f t="shared" si="188"/>
        <v>0</v>
      </c>
      <c r="PGA33" s="59">
        <f t="shared" si="188"/>
        <v>0</v>
      </c>
      <c r="PGB33" s="59">
        <f t="shared" si="188"/>
        <v>0</v>
      </c>
      <c r="PGC33" s="59">
        <f t="shared" si="188"/>
        <v>0</v>
      </c>
      <c r="PGD33" s="59">
        <f t="shared" si="188"/>
        <v>0</v>
      </c>
      <c r="PGE33" s="59">
        <f t="shared" si="188"/>
        <v>0</v>
      </c>
      <c r="PGF33" s="59">
        <f t="shared" si="188"/>
        <v>0</v>
      </c>
      <c r="PGG33" s="59">
        <f t="shared" si="188"/>
        <v>0</v>
      </c>
      <c r="PGH33" s="59">
        <f t="shared" si="188"/>
        <v>0</v>
      </c>
      <c r="PGI33" s="59">
        <f t="shared" si="188"/>
        <v>0</v>
      </c>
      <c r="PGJ33" s="59">
        <f t="shared" si="188"/>
        <v>0</v>
      </c>
      <c r="PGK33" s="59">
        <f t="shared" si="188"/>
        <v>0</v>
      </c>
      <c r="PGL33" s="59">
        <f t="shared" si="188"/>
        <v>0</v>
      </c>
      <c r="PGM33" s="59">
        <f t="shared" si="188"/>
        <v>0</v>
      </c>
      <c r="PGN33" s="59">
        <f t="shared" si="188"/>
        <v>0</v>
      </c>
      <c r="PGO33" s="59">
        <f t="shared" si="188"/>
        <v>0</v>
      </c>
      <c r="PGP33" s="59">
        <f t="shared" si="188"/>
        <v>0</v>
      </c>
      <c r="PGQ33" s="59">
        <f t="shared" si="188"/>
        <v>0</v>
      </c>
      <c r="PGR33" s="59">
        <f t="shared" si="188"/>
        <v>0</v>
      </c>
      <c r="PGS33" s="59">
        <f t="shared" si="188"/>
        <v>0</v>
      </c>
      <c r="PGT33" s="59">
        <f t="shared" si="188"/>
        <v>0</v>
      </c>
      <c r="PGU33" s="59">
        <f t="shared" si="188"/>
        <v>0</v>
      </c>
      <c r="PGV33" s="59">
        <f t="shared" si="188"/>
        <v>0</v>
      </c>
      <c r="PGW33" s="59">
        <f t="shared" si="188"/>
        <v>0</v>
      </c>
      <c r="PGX33" s="59">
        <f t="shared" ref="PGX33:PJI33" si="189">SUM(PGX34:PGX53)</f>
        <v>0</v>
      </c>
      <c r="PGY33" s="59">
        <f t="shared" si="189"/>
        <v>0</v>
      </c>
      <c r="PGZ33" s="59">
        <f t="shared" si="189"/>
        <v>0</v>
      </c>
      <c r="PHA33" s="59">
        <f t="shared" si="189"/>
        <v>0</v>
      </c>
      <c r="PHB33" s="59">
        <f t="shared" si="189"/>
        <v>0</v>
      </c>
      <c r="PHC33" s="59">
        <f t="shared" si="189"/>
        <v>0</v>
      </c>
      <c r="PHD33" s="59">
        <f t="shared" si="189"/>
        <v>0</v>
      </c>
      <c r="PHE33" s="59">
        <f t="shared" si="189"/>
        <v>0</v>
      </c>
      <c r="PHF33" s="59">
        <f t="shared" si="189"/>
        <v>0</v>
      </c>
      <c r="PHG33" s="59">
        <f t="shared" si="189"/>
        <v>0</v>
      </c>
      <c r="PHH33" s="59">
        <f t="shared" si="189"/>
        <v>0</v>
      </c>
      <c r="PHI33" s="59">
        <f t="shared" si="189"/>
        <v>0</v>
      </c>
      <c r="PHJ33" s="59">
        <f t="shared" si="189"/>
        <v>0</v>
      </c>
      <c r="PHK33" s="59">
        <f t="shared" si="189"/>
        <v>0</v>
      </c>
      <c r="PHL33" s="59">
        <f t="shared" si="189"/>
        <v>0</v>
      </c>
      <c r="PHM33" s="59">
        <f t="shared" si="189"/>
        <v>0</v>
      </c>
      <c r="PHN33" s="59">
        <f t="shared" si="189"/>
        <v>0</v>
      </c>
      <c r="PHO33" s="59">
        <f t="shared" si="189"/>
        <v>0</v>
      </c>
      <c r="PHP33" s="59">
        <f t="shared" si="189"/>
        <v>0</v>
      </c>
      <c r="PHQ33" s="59">
        <f t="shared" si="189"/>
        <v>0</v>
      </c>
      <c r="PHR33" s="59">
        <f t="shared" si="189"/>
        <v>0</v>
      </c>
      <c r="PHS33" s="59">
        <f t="shared" si="189"/>
        <v>0</v>
      </c>
      <c r="PHT33" s="59">
        <f t="shared" si="189"/>
        <v>0</v>
      </c>
      <c r="PHU33" s="59">
        <f t="shared" si="189"/>
        <v>0</v>
      </c>
      <c r="PHV33" s="59">
        <f t="shared" si="189"/>
        <v>0</v>
      </c>
      <c r="PHW33" s="59">
        <f t="shared" si="189"/>
        <v>0</v>
      </c>
      <c r="PHX33" s="59">
        <f t="shared" si="189"/>
        <v>0</v>
      </c>
      <c r="PHY33" s="59">
        <f t="shared" si="189"/>
        <v>0</v>
      </c>
      <c r="PHZ33" s="59">
        <f t="shared" si="189"/>
        <v>0</v>
      </c>
      <c r="PIA33" s="59">
        <f t="shared" si="189"/>
        <v>0</v>
      </c>
      <c r="PIB33" s="59">
        <f t="shared" si="189"/>
        <v>0</v>
      </c>
      <c r="PIC33" s="59">
        <f t="shared" si="189"/>
        <v>0</v>
      </c>
      <c r="PID33" s="59">
        <f t="shared" si="189"/>
        <v>0</v>
      </c>
      <c r="PIE33" s="59">
        <f t="shared" si="189"/>
        <v>0</v>
      </c>
      <c r="PIF33" s="59">
        <f t="shared" si="189"/>
        <v>0</v>
      </c>
      <c r="PIG33" s="59">
        <f t="shared" si="189"/>
        <v>0</v>
      </c>
      <c r="PIH33" s="59">
        <f t="shared" si="189"/>
        <v>0</v>
      </c>
      <c r="PII33" s="59">
        <f t="shared" si="189"/>
        <v>0</v>
      </c>
      <c r="PIJ33" s="59">
        <f t="shared" si="189"/>
        <v>0</v>
      </c>
      <c r="PIK33" s="59">
        <f t="shared" si="189"/>
        <v>0</v>
      </c>
      <c r="PIL33" s="59">
        <f t="shared" si="189"/>
        <v>0</v>
      </c>
      <c r="PIM33" s="59">
        <f t="shared" si="189"/>
        <v>0</v>
      </c>
      <c r="PIN33" s="59">
        <f t="shared" si="189"/>
        <v>0</v>
      </c>
      <c r="PIO33" s="59">
        <f t="shared" si="189"/>
        <v>0</v>
      </c>
      <c r="PIP33" s="59">
        <f t="shared" si="189"/>
        <v>0</v>
      </c>
      <c r="PIQ33" s="59">
        <f t="shared" si="189"/>
        <v>0</v>
      </c>
      <c r="PIR33" s="59">
        <f t="shared" si="189"/>
        <v>0</v>
      </c>
      <c r="PIS33" s="59">
        <f t="shared" si="189"/>
        <v>0</v>
      </c>
      <c r="PIT33" s="59">
        <f t="shared" si="189"/>
        <v>0</v>
      </c>
      <c r="PIU33" s="59">
        <f t="shared" si="189"/>
        <v>0</v>
      </c>
      <c r="PIV33" s="59">
        <f t="shared" si="189"/>
        <v>0</v>
      </c>
      <c r="PIW33" s="59">
        <f t="shared" si="189"/>
        <v>0</v>
      </c>
      <c r="PIX33" s="59">
        <f t="shared" si="189"/>
        <v>0</v>
      </c>
      <c r="PIY33" s="59">
        <f t="shared" si="189"/>
        <v>0</v>
      </c>
      <c r="PIZ33" s="59">
        <f t="shared" si="189"/>
        <v>0</v>
      </c>
      <c r="PJA33" s="59">
        <f t="shared" si="189"/>
        <v>0</v>
      </c>
      <c r="PJB33" s="59">
        <f t="shared" si="189"/>
        <v>0</v>
      </c>
      <c r="PJC33" s="59">
        <f t="shared" si="189"/>
        <v>0</v>
      </c>
      <c r="PJD33" s="59">
        <f t="shared" si="189"/>
        <v>0</v>
      </c>
      <c r="PJE33" s="59">
        <f t="shared" si="189"/>
        <v>0</v>
      </c>
      <c r="PJF33" s="59">
        <f t="shared" si="189"/>
        <v>0</v>
      </c>
      <c r="PJG33" s="59">
        <f t="shared" si="189"/>
        <v>0</v>
      </c>
      <c r="PJH33" s="59">
        <f t="shared" si="189"/>
        <v>0</v>
      </c>
      <c r="PJI33" s="59">
        <f t="shared" si="189"/>
        <v>0</v>
      </c>
      <c r="PJJ33" s="59">
        <f t="shared" ref="PJJ33:PLU33" si="190">SUM(PJJ34:PJJ53)</f>
        <v>0</v>
      </c>
      <c r="PJK33" s="59">
        <f t="shared" si="190"/>
        <v>0</v>
      </c>
      <c r="PJL33" s="59">
        <f t="shared" si="190"/>
        <v>0</v>
      </c>
      <c r="PJM33" s="59">
        <f t="shared" si="190"/>
        <v>0</v>
      </c>
      <c r="PJN33" s="59">
        <f t="shared" si="190"/>
        <v>0</v>
      </c>
      <c r="PJO33" s="59">
        <f t="shared" si="190"/>
        <v>0</v>
      </c>
      <c r="PJP33" s="59">
        <f t="shared" si="190"/>
        <v>0</v>
      </c>
      <c r="PJQ33" s="59">
        <f t="shared" si="190"/>
        <v>0</v>
      </c>
      <c r="PJR33" s="59">
        <f t="shared" si="190"/>
        <v>0</v>
      </c>
      <c r="PJS33" s="59">
        <f t="shared" si="190"/>
        <v>0</v>
      </c>
      <c r="PJT33" s="59">
        <f t="shared" si="190"/>
        <v>0</v>
      </c>
      <c r="PJU33" s="59">
        <f t="shared" si="190"/>
        <v>0</v>
      </c>
      <c r="PJV33" s="59">
        <f t="shared" si="190"/>
        <v>0</v>
      </c>
      <c r="PJW33" s="59">
        <f t="shared" si="190"/>
        <v>0</v>
      </c>
      <c r="PJX33" s="59">
        <f t="shared" si="190"/>
        <v>0</v>
      </c>
      <c r="PJY33" s="59">
        <f t="shared" si="190"/>
        <v>0</v>
      </c>
      <c r="PJZ33" s="59">
        <f t="shared" si="190"/>
        <v>0</v>
      </c>
      <c r="PKA33" s="59">
        <f t="shared" si="190"/>
        <v>0</v>
      </c>
      <c r="PKB33" s="59">
        <f t="shared" si="190"/>
        <v>0</v>
      </c>
      <c r="PKC33" s="59">
        <f t="shared" si="190"/>
        <v>0</v>
      </c>
      <c r="PKD33" s="59">
        <f t="shared" si="190"/>
        <v>0</v>
      </c>
      <c r="PKE33" s="59">
        <f t="shared" si="190"/>
        <v>0</v>
      </c>
      <c r="PKF33" s="59">
        <f t="shared" si="190"/>
        <v>0</v>
      </c>
      <c r="PKG33" s="59">
        <f t="shared" si="190"/>
        <v>0</v>
      </c>
      <c r="PKH33" s="59">
        <f t="shared" si="190"/>
        <v>0</v>
      </c>
      <c r="PKI33" s="59">
        <f t="shared" si="190"/>
        <v>0</v>
      </c>
      <c r="PKJ33" s="59">
        <f t="shared" si="190"/>
        <v>0</v>
      </c>
      <c r="PKK33" s="59">
        <f t="shared" si="190"/>
        <v>0</v>
      </c>
      <c r="PKL33" s="59">
        <f t="shared" si="190"/>
        <v>0</v>
      </c>
      <c r="PKM33" s="59">
        <f t="shared" si="190"/>
        <v>0</v>
      </c>
      <c r="PKN33" s="59">
        <f t="shared" si="190"/>
        <v>0</v>
      </c>
      <c r="PKO33" s="59">
        <f t="shared" si="190"/>
        <v>0</v>
      </c>
      <c r="PKP33" s="59">
        <f t="shared" si="190"/>
        <v>0</v>
      </c>
      <c r="PKQ33" s="59">
        <f t="shared" si="190"/>
        <v>0</v>
      </c>
      <c r="PKR33" s="59">
        <f t="shared" si="190"/>
        <v>0</v>
      </c>
      <c r="PKS33" s="59">
        <f t="shared" si="190"/>
        <v>0</v>
      </c>
      <c r="PKT33" s="59">
        <f t="shared" si="190"/>
        <v>0</v>
      </c>
      <c r="PKU33" s="59">
        <f t="shared" si="190"/>
        <v>0</v>
      </c>
      <c r="PKV33" s="59">
        <f t="shared" si="190"/>
        <v>0</v>
      </c>
      <c r="PKW33" s="59">
        <f t="shared" si="190"/>
        <v>0</v>
      </c>
      <c r="PKX33" s="59">
        <f t="shared" si="190"/>
        <v>0</v>
      </c>
      <c r="PKY33" s="59">
        <f t="shared" si="190"/>
        <v>0</v>
      </c>
      <c r="PKZ33" s="59">
        <f t="shared" si="190"/>
        <v>0</v>
      </c>
      <c r="PLA33" s="59">
        <f t="shared" si="190"/>
        <v>0</v>
      </c>
      <c r="PLB33" s="59">
        <f t="shared" si="190"/>
        <v>0</v>
      </c>
      <c r="PLC33" s="59">
        <f t="shared" si="190"/>
        <v>0</v>
      </c>
      <c r="PLD33" s="59">
        <f t="shared" si="190"/>
        <v>0</v>
      </c>
      <c r="PLE33" s="59">
        <f t="shared" si="190"/>
        <v>0</v>
      </c>
      <c r="PLF33" s="59">
        <f t="shared" si="190"/>
        <v>0</v>
      </c>
      <c r="PLG33" s="59">
        <f t="shared" si="190"/>
        <v>0</v>
      </c>
      <c r="PLH33" s="59">
        <f t="shared" si="190"/>
        <v>0</v>
      </c>
      <c r="PLI33" s="59">
        <f t="shared" si="190"/>
        <v>0</v>
      </c>
      <c r="PLJ33" s="59">
        <f t="shared" si="190"/>
        <v>0</v>
      </c>
      <c r="PLK33" s="59">
        <f t="shared" si="190"/>
        <v>0</v>
      </c>
      <c r="PLL33" s="59">
        <f t="shared" si="190"/>
        <v>0</v>
      </c>
      <c r="PLM33" s="59">
        <f t="shared" si="190"/>
        <v>0</v>
      </c>
      <c r="PLN33" s="59">
        <f t="shared" si="190"/>
        <v>0</v>
      </c>
      <c r="PLO33" s="59">
        <f t="shared" si="190"/>
        <v>0</v>
      </c>
      <c r="PLP33" s="59">
        <f t="shared" si="190"/>
        <v>0</v>
      </c>
      <c r="PLQ33" s="59">
        <f t="shared" si="190"/>
        <v>0</v>
      </c>
      <c r="PLR33" s="59">
        <f t="shared" si="190"/>
        <v>0</v>
      </c>
      <c r="PLS33" s="59">
        <f t="shared" si="190"/>
        <v>0</v>
      </c>
      <c r="PLT33" s="59">
        <f t="shared" si="190"/>
        <v>0</v>
      </c>
      <c r="PLU33" s="59">
        <f t="shared" si="190"/>
        <v>0</v>
      </c>
      <c r="PLV33" s="59">
        <f t="shared" ref="PLV33:POG33" si="191">SUM(PLV34:PLV53)</f>
        <v>0</v>
      </c>
      <c r="PLW33" s="59">
        <f t="shared" si="191"/>
        <v>0</v>
      </c>
      <c r="PLX33" s="59">
        <f t="shared" si="191"/>
        <v>0</v>
      </c>
      <c r="PLY33" s="59">
        <f t="shared" si="191"/>
        <v>0</v>
      </c>
      <c r="PLZ33" s="59">
        <f t="shared" si="191"/>
        <v>0</v>
      </c>
      <c r="PMA33" s="59">
        <f t="shared" si="191"/>
        <v>0</v>
      </c>
      <c r="PMB33" s="59">
        <f t="shared" si="191"/>
        <v>0</v>
      </c>
      <c r="PMC33" s="59">
        <f t="shared" si="191"/>
        <v>0</v>
      </c>
      <c r="PMD33" s="59">
        <f t="shared" si="191"/>
        <v>0</v>
      </c>
      <c r="PME33" s="59">
        <f t="shared" si="191"/>
        <v>0</v>
      </c>
      <c r="PMF33" s="59">
        <f t="shared" si="191"/>
        <v>0</v>
      </c>
      <c r="PMG33" s="59">
        <f t="shared" si="191"/>
        <v>0</v>
      </c>
      <c r="PMH33" s="59">
        <f t="shared" si="191"/>
        <v>0</v>
      </c>
      <c r="PMI33" s="59">
        <f t="shared" si="191"/>
        <v>0</v>
      </c>
      <c r="PMJ33" s="59">
        <f t="shared" si="191"/>
        <v>0</v>
      </c>
      <c r="PMK33" s="59">
        <f t="shared" si="191"/>
        <v>0</v>
      </c>
      <c r="PML33" s="59">
        <f t="shared" si="191"/>
        <v>0</v>
      </c>
      <c r="PMM33" s="59">
        <f t="shared" si="191"/>
        <v>0</v>
      </c>
      <c r="PMN33" s="59">
        <f t="shared" si="191"/>
        <v>0</v>
      </c>
      <c r="PMO33" s="59">
        <f t="shared" si="191"/>
        <v>0</v>
      </c>
      <c r="PMP33" s="59">
        <f t="shared" si="191"/>
        <v>0</v>
      </c>
      <c r="PMQ33" s="59">
        <f t="shared" si="191"/>
        <v>0</v>
      </c>
      <c r="PMR33" s="59">
        <f t="shared" si="191"/>
        <v>0</v>
      </c>
      <c r="PMS33" s="59">
        <f t="shared" si="191"/>
        <v>0</v>
      </c>
      <c r="PMT33" s="59">
        <f t="shared" si="191"/>
        <v>0</v>
      </c>
      <c r="PMU33" s="59">
        <f t="shared" si="191"/>
        <v>0</v>
      </c>
      <c r="PMV33" s="59">
        <f t="shared" si="191"/>
        <v>0</v>
      </c>
      <c r="PMW33" s="59">
        <f t="shared" si="191"/>
        <v>0</v>
      </c>
      <c r="PMX33" s="59">
        <f t="shared" si="191"/>
        <v>0</v>
      </c>
      <c r="PMY33" s="59">
        <f t="shared" si="191"/>
        <v>0</v>
      </c>
      <c r="PMZ33" s="59">
        <f t="shared" si="191"/>
        <v>0</v>
      </c>
      <c r="PNA33" s="59">
        <f t="shared" si="191"/>
        <v>0</v>
      </c>
      <c r="PNB33" s="59">
        <f t="shared" si="191"/>
        <v>0</v>
      </c>
      <c r="PNC33" s="59">
        <f t="shared" si="191"/>
        <v>0</v>
      </c>
      <c r="PND33" s="59">
        <f t="shared" si="191"/>
        <v>0</v>
      </c>
      <c r="PNE33" s="59">
        <f t="shared" si="191"/>
        <v>0</v>
      </c>
      <c r="PNF33" s="59">
        <f t="shared" si="191"/>
        <v>0</v>
      </c>
      <c r="PNG33" s="59">
        <f t="shared" si="191"/>
        <v>0</v>
      </c>
      <c r="PNH33" s="59">
        <f t="shared" si="191"/>
        <v>0</v>
      </c>
      <c r="PNI33" s="59">
        <f t="shared" si="191"/>
        <v>0</v>
      </c>
      <c r="PNJ33" s="59">
        <f t="shared" si="191"/>
        <v>0</v>
      </c>
      <c r="PNK33" s="59">
        <f t="shared" si="191"/>
        <v>0</v>
      </c>
      <c r="PNL33" s="59">
        <f t="shared" si="191"/>
        <v>0</v>
      </c>
      <c r="PNM33" s="59">
        <f t="shared" si="191"/>
        <v>0</v>
      </c>
      <c r="PNN33" s="59">
        <f t="shared" si="191"/>
        <v>0</v>
      </c>
      <c r="PNO33" s="59">
        <f t="shared" si="191"/>
        <v>0</v>
      </c>
      <c r="PNP33" s="59">
        <f t="shared" si="191"/>
        <v>0</v>
      </c>
      <c r="PNQ33" s="59">
        <f t="shared" si="191"/>
        <v>0</v>
      </c>
      <c r="PNR33" s="59">
        <f t="shared" si="191"/>
        <v>0</v>
      </c>
      <c r="PNS33" s="59">
        <f t="shared" si="191"/>
        <v>0</v>
      </c>
      <c r="PNT33" s="59">
        <f t="shared" si="191"/>
        <v>0</v>
      </c>
      <c r="PNU33" s="59">
        <f t="shared" si="191"/>
        <v>0</v>
      </c>
      <c r="PNV33" s="59">
        <f t="shared" si="191"/>
        <v>0</v>
      </c>
      <c r="PNW33" s="59">
        <f t="shared" si="191"/>
        <v>0</v>
      </c>
      <c r="PNX33" s="59">
        <f t="shared" si="191"/>
        <v>0</v>
      </c>
      <c r="PNY33" s="59">
        <f t="shared" si="191"/>
        <v>0</v>
      </c>
      <c r="PNZ33" s="59">
        <f t="shared" si="191"/>
        <v>0</v>
      </c>
      <c r="POA33" s="59">
        <f t="shared" si="191"/>
        <v>0</v>
      </c>
      <c r="POB33" s="59">
        <f t="shared" si="191"/>
        <v>0</v>
      </c>
      <c r="POC33" s="59">
        <f t="shared" si="191"/>
        <v>0</v>
      </c>
      <c r="POD33" s="59">
        <f t="shared" si="191"/>
        <v>0</v>
      </c>
      <c r="POE33" s="59">
        <f t="shared" si="191"/>
        <v>0</v>
      </c>
      <c r="POF33" s="59">
        <f t="shared" si="191"/>
        <v>0</v>
      </c>
      <c r="POG33" s="59">
        <f t="shared" si="191"/>
        <v>0</v>
      </c>
      <c r="POH33" s="59">
        <f t="shared" ref="POH33:PQS33" si="192">SUM(POH34:POH53)</f>
        <v>0</v>
      </c>
      <c r="POI33" s="59">
        <f t="shared" si="192"/>
        <v>0</v>
      </c>
      <c r="POJ33" s="59">
        <f t="shared" si="192"/>
        <v>0</v>
      </c>
      <c r="POK33" s="59">
        <f t="shared" si="192"/>
        <v>0</v>
      </c>
      <c r="POL33" s="59">
        <f t="shared" si="192"/>
        <v>0</v>
      </c>
      <c r="POM33" s="59">
        <f t="shared" si="192"/>
        <v>0</v>
      </c>
      <c r="PON33" s="59">
        <f t="shared" si="192"/>
        <v>0</v>
      </c>
      <c r="POO33" s="59">
        <f t="shared" si="192"/>
        <v>0</v>
      </c>
      <c r="POP33" s="59">
        <f t="shared" si="192"/>
        <v>0</v>
      </c>
      <c r="POQ33" s="59">
        <f t="shared" si="192"/>
        <v>0</v>
      </c>
      <c r="POR33" s="59">
        <f t="shared" si="192"/>
        <v>0</v>
      </c>
      <c r="POS33" s="59">
        <f t="shared" si="192"/>
        <v>0</v>
      </c>
      <c r="POT33" s="59">
        <f t="shared" si="192"/>
        <v>0</v>
      </c>
      <c r="POU33" s="59">
        <f t="shared" si="192"/>
        <v>0</v>
      </c>
      <c r="POV33" s="59">
        <f t="shared" si="192"/>
        <v>0</v>
      </c>
      <c r="POW33" s="59">
        <f t="shared" si="192"/>
        <v>0</v>
      </c>
      <c r="POX33" s="59">
        <f t="shared" si="192"/>
        <v>0</v>
      </c>
      <c r="POY33" s="59">
        <f t="shared" si="192"/>
        <v>0</v>
      </c>
      <c r="POZ33" s="59">
        <f t="shared" si="192"/>
        <v>0</v>
      </c>
      <c r="PPA33" s="59">
        <f t="shared" si="192"/>
        <v>0</v>
      </c>
      <c r="PPB33" s="59">
        <f t="shared" si="192"/>
        <v>0</v>
      </c>
      <c r="PPC33" s="59">
        <f t="shared" si="192"/>
        <v>0</v>
      </c>
      <c r="PPD33" s="59">
        <f t="shared" si="192"/>
        <v>0</v>
      </c>
      <c r="PPE33" s="59">
        <f t="shared" si="192"/>
        <v>0</v>
      </c>
      <c r="PPF33" s="59">
        <f t="shared" si="192"/>
        <v>0</v>
      </c>
      <c r="PPG33" s="59">
        <f t="shared" si="192"/>
        <v>0</v>
      </c>
      <c r="PPH33" s="59">
        <f t="shared" si="192"/>
        <v>0</v>
      </c>
      <c r="PPI33" s="59">
        <f t="shared" si="192"/>
        <v>0</v>
      </c>
      <c r="PPJ33" s="59">
        <f t="shared" si="192"/>
        <v>0</v>
      </c>
      <c r="PPK33" s="59">
        <f t="shared" si="192"/>
        <v>0</v>
      </c>
      <c r="PPL33" s="59">
        <f t="shared" si="192"/>
        <v>0</v>
      </c>
      <c r="PPM33" s="59">
        <f t="shared" si="192"/>
        <v>0</v>
      </c>
      <c r="PPN33" s="59">
        <f t="shared" si="192"/>
        <v>0</v>
      </c>
      <c r="PPO33" s="59">
        <f t="shared" si="192"/>
        <v>0</v>
      </c>
      <c r="PPP33" s="59">
        <f t="shared" si="192"/>
        <v>0</v>
      </c>
      <c r="PPQ33" s="59">
        <f t="shared" si="192"/>
        <v>0</v>
      </c>
      <c r="PPR33" s="59">
        <f t="shared" si="192"/>
        <v>0</v>
      </c>
      <c r="PPS33" s="59">
        <f t="shared" si="192"/>
        <v>0</v>
      </c>
      <c r="PPT33" s="59">
        <f t="shared" si="192"/>
        <v>0</v>
      </c>
      <c r="PPU33" s="59">
        <f t="shared" si="192"/>
        <v>0</v>
      </c>
      <c r="PPV33" s="59">
        <f t="shared" si="192"/>
        <v>0</v>
      </c>
      <c r="PPW33" s="59">
        <f t="shared" si="192"/>
        <v>0</v>
      </c>
      <c r="PPX33" s="59">
        <f t="shared" si="192"/>
        <v>0</v>
      </c>
      <c r="PPY33" s="59">
        <f t="shared" si="192"/>
        <v>0</v>
      </c>
      <c r="PPZ33" s="59">
        <f t="shared" si="192"/>
        <v>0</v>
      </c>
      <c r="PQA33" s="59">
        <f t="shared" si="192"/>
        <v>0</v>
      </c>
      <c r="PQB33" s="59">
        <f t="shared" si="192"/>
        <v>0</v>
      </c>
      <c r="PQC33" s="59">
        <f t="shared" si="192"/>
        <v>0</v>
      </c>
      <c r="PQD33" s="59">
        <f t="shared" si="192"/>
        <v>0</v>
      </c>
      <c r="PQE33" s="59">
        <f t="shared" si="192"/>
        <v>0</v>
      </c>
      <c r="PQF33" s="59">
        <f t="shared" si="192"/>
        <v>0</v>
      </c>
      <c r="PQG33" s="59">
        <f t="shared" si="192"/>
        <v>0</v>
      </c>
      <c r="PQH33" s="59">
        <f t="shared" si="192"/>
        <v>0</v>
      </c>
      <c r="PQI33" s="59">
        <f t="shared" si="192"/>
        <v>0</v>
      </c>
      <c r="PQJ33" s="59">
        <f t="shared" si="192"/>
        <v>0</v>
      </c>
      <c r="PQK33" s="59">
        <f t="shared" si="192"/>
        <v>0</v>
      </c>
      <c r="PQL33" s="59">
        <f t="shared" si="192"/>
        <v>0</v>
      </c>
      <c r="PQM33" s="59">
        <f t="shared" si="192"/>
        <v>0</v>
      </c>
      <c r="PQN33" s="59">
        <f t="shared" si="192"/>
        <v>0</v>
      </c>
      <c r="PQO33" s="59">
        <f t="shared" si="192"/>
        <v>0</v>
      </c>
      <c r="PQP33" s="59">
        <f t="shared" si="192"/>
        <v>0</v>
      </c>
      <c r="PQQ33" s="59">
        <f t="shared" si="192"/>
        <v>0</v>
      </c>
      <c r="PQR33" s="59">
        <f t="shared" si="192"/>
        <v>0</v>
      </c>
      <c r="PQS33" s="59">
        <f t="shared" si="192"/>
        <v>0</v>
      </c>
      <c r="PQT33" s="59">
        <f t="shared" ref="PQT33:PTE33" si="193">SUM(PQT34:PQT53)</f>
        <v>0</v>
      </c>
      <c r="PQU33" s="59">
        <f t="shared" si="193"/>
        <v>0</v>
      </c>
      <c r="PQV33" s="59">
        <f t="shared" si="193"/>
        <v>0</v>
      </c>
      <c r="PQW33" s="59">
        <f t="shared" si="193"/>
        <v>0</v>
      </c>
      <c r="PQX33" s="59">
        <f t="shared" si="193"/>
        <v>0</v>
      </c>
      <c r="PQY33" s="59">
        <f t="shared" si="193"/>
        <v>0</v>
      </c>
      <c r="PQZ33" s="59">
        <f t="shared" si="193"/>
        <v>0</v>
      </c>
      <c r="PRA33" s="59">
        <f t="shared" si="193"/>
        <v>0</v>
      </c>
      <c r="PRB33" s="59">
        <f t="shared" si="193"/>
        <v>0</v>
      </c>
      <c r="PRC33" s="59">
        <f t="shared" si="193"/>
        <v>0</v>
      </c>
      <c r="PRD33" s="59">
        <f t="shared" si="193"/>
        <v>0</v>
      </c>
      <c r="PRE33" s="59">
        <f t="shared" si="193"/>
        <v>0</v>
      </c>
      <c r="PRF33" s="59">
        <f t="shared" si="193"/>
        <v>0</v>
      </c>
      <c r="PRG33" s="59">
        <f t="shared" si="193"/>
        <v>0</v>
      </c>
      <c r="PRH33" s="59">
        <f t="shared" si="193"/>
        <v>0</v>
      </c>
      <c r="PRI33" s="59">
        <f t="shared" si="193"/>
        <v>0</v>
      </c>
      <c r="PRJ33" s="59">
        <f t="shared" si="193"/>
        <v>0</v>
      </c>
      <c r="PRK33" s="59">
        <f t="shared" si="193"/>
        <v>0</v>
      </c>
      <c r="PRL33" s="59">
        <f t="shared" si="193"/>
        <v>0</v>
      </c>
      <c r="PRM33" s="59">
        <f t="shared" si="193"/>
        <v>0</v>
      </c>
      <c r="PRN33" s="59">
        <f t="shared" si="193"/>
        <v>0</v>
      </c>
      <c r="PRO33" s="59">
        <f t="shared" si="193"/>
        <v>0</v>
      </c>
      <c r="PRP33" s="59">
        <f t="shared" si="193"/>
        <v>0</v>
      </c>
      <c r="PRQ33" s="59">
        <f t="shared" si="193"/>
        <v>0</v>
      </c>
      <c r="PRR33" s="59">
        <f t="shared" si="193"/>
        <v>0</v>
      </c>
      <c r="PRS33" s="59">
        <f t="shared" si="193"/>
        <v>0</v>
      </c>
      <c r="PRT33" s="59">
        <f t="shared" si="193"/>
        <v>0</v>
      </c>
      <c r="PRU33" s="59">
        <f t="shared" si="193"/>
        <v>0</v>
      </c>
      <c r="PRV33" s="59">
        <f t="shared" si="193"/>
        <v>0</v>
      </c>
      <c r="PRW33" s="59">
        <f t="shared" si="193"/>
        <v>0</v>
      </c>
      <c r="PRX33" s="59">
        <f t="shared" si="193"/>
        <v>0</v>
      </c>
      <c r="PRY33" s="59">
        <f t="shared" si="193"/>
        <v>0</v>
      </c>
      <c r="PRZ33" s="59">
        <f t="shared" si="193"/>
        <v>0</v>
      </c>
      <c r="PSA33" s="59">
        <f t="shared" si="193"/>
        <v>0</v>
      </c>
      <c r="PSB33" s="59">
        <f t="shared" si="193"/>
        <v>0</v>
      </c>
      <c r="PSC33" s="59">
        <f t="shared" si="193"/>
        <v>0</v>
      </c>
      <c r="PSD33" s="59">
        <f t="shared" si="193"/>
        <v>0</v>
      </c>
      <c r="PSE33" s="59">
        <f t="shared" si="193"/>
        <v>0</v>
      </c>
      <c r="PSF33" s="59">
        <f t="shared" si="193"/>
        <v>0</v>
      </c>
      <c r="PSG33" s="59">
        <f t="shared" si="193"/>
        <v>0</v>
      </c>
      <c r="PSH33" s="59">
        <f t="shared" si="193"/>
        <v>0</v>
      </c>
      <c r="PSI33" s="59">
        <f t="shared" si="193"/>
        <v>0</v>
      </c>
      <c r="PSJ33" s="59">
        <f t="shared" si="193"/>
        <v>0</v>
      </c>
      <c r="PSK33" s="59">
        <f t="shared" si="193"/>
        <v>0</v>
      </c>
      <c r="PSL33" s="59">
        <f t="shared" si="193"/>
        <v>0</v>
      </c>
      <c r="PSM33" s="59">
        <f t="shared" si="193"/>
        <v>0</v>
      </c>
      <c r="PSN33" s="59">
        <f t="shared" si="193"/>
        <v>0</v>
      </c>
      <c r="PSO33" s="59">
        <f t="shared" si="193"/>
        <v>0</v>
      </c>
      <c r="PSP33" s="59">
        <f t="shared" si="193"/>
        <v>0</v>
      </c>
      <c r="PSQ33" s="59">
        <f t="shared" si="193"/>
        <v>0</v>
      </c>
      <c r="PSR33" s="59">
        <f t="shared" si="193"/>
        <v>0</v>
      </c>
      <c r="PSS33" s="59">
        <f t="shared" si="193"/>
        <v>0</v>
      </c>
      <c r="PST33" s="59">
        <f t="shared" si="193"/>
        <v>0</v>
      </c>
      <c r="PSU33" s="59">
        <f t="shared" si="193"/>
        <v>0</v>
      </c>
      <c r="PSV33" s="59">
        <f t="shared" si="193"/>
        <v>0</v>
      </c>
      <c r="PSW33" s="59">
        <f t="shared" si="193"/>
        <v>0</v>
      </c>
      <c r="PSX33" s="59">
        <f t="shared" si="193"/>
        <v>0</v>
      </c>
      <c r="PSY33" s="59">
        <f t="shared" si="193"/>
        <v>0</v>
      </c>
      <c r="PSZ33" s="59">
        <f t="shared" si="193"/>
        <v>0</v>
      </c>
      <c r="PTA33" s="59">
        <f t="shared" si="193"/>
        <v>0</v>
      </c>
      <c r="PTB33" s="59">
        <f t="shared" si="193"/>
        <v>0</v>
      </c>
      <c r="PTC33" s="59">
        <f t="shared" si="193"/>
        <v>0</v>
      </c>
      <c r="PTD33" s="59">
        <f t="shared" si="193"/>
        <v>0</v>
      </c>
      <c r="PTE33" s="59">
        <f t="shared" si="193"/>
        <v>0</v>
      </c>
      <c r="PTF33" s="59">
        <f t="shared" ref="PTF33:PVQ33" si="194">SUM(PTF34:PTF53)</f>
        <v>0</v>
      </c>
      <c r="PTG33" s="59">
        <f t="shared" si="194"/>
        <v>0</v>
      </c>
      <c r="PTH33" s="59">
        <f t="shared" si="194"/>
        <v>0</v>
      </c>
      <c r="PTI33" s="59">
        <f t="shared" si="194"/>
        <v>0</v>
      </c>
      <c r="PTJ33" s="59">
        <f t="shared" si="194"/>
        <v>0</v>
      </c>
      <c r="PTK33" s="59">
        <f t="shared" si="194"/>
        <v>0</v>
      </c>
      <c r="PTL33" s="59">
        <f t="shared" si="194"/>
        <v>0</v>
      </c>
      <c r="PTM33" s="59">
        <f t="shared" si="194"/>
        <v>0</v>
      </c>
      <c r="PTN33" s="59">
        <f t="shared" si="194"/>
        <v>0</v>
      </c>
      <c r="PTO33" s="59">
        <f t="shared" si="194"/>
        <v>0</v>
      </c>
      <c r="PTP33" s="59">
        <f t="shared" si="194"/>
        <v>0</v>
      </c>
      <c r="PTQ33" s="59">
        <f t="shared" si="194"/>
        <v>0</v>
      </c>
      <c r="PTR33" s="59">
        <f t="shared" si="194"/>
        <v>0</v>
      </c>
      <c r="PTS33" s="59">
        <f t="shared" si="194"/>
        <v>0</v>
      </c>
      <c r="PTT33" s="59">
        <f t="shared" si="194"/>
        <v>0</v>
      </c>
      <c r="PTU33" s="59">
        <f t="shared" si="194"/>
        <v>0</v>
      </c>
      <c r="PTV33" s="59">
        <f t="shared" si="194"/>
        <v>0</v>
      </c>
      <c r="PTW33" s="59">
        <f t="shared" si="194"/>
        <v>0</v>
      </c>
      <c r="PTX33" s="59">
        <f t="shared" si="194"/>
        <v>0</v>
      </c>
      <c r="PTY33" s="59">
        <f t="shared" si="194"/>
        <v>0</v>
      </c>
      <c r="PTZ33" s="59">
        <f t="shared" si="194"/>
        <v>0</v>
      </c>
      <c r="PUA33" s="59">
        <f t="shared" si="194"/>
        <v>0</v>
      </c>
      <c r="PUB33" s="59">
        <f t="shared" si="194"/>
        <v>0</v>
      </c>
      <c r="PUC33" s="59">
        <f t="shared" si="194"/>
        <v>0</v>
      </c>
      <c r="PUD33" s="59">
        <f t="shared" si="194"/>
        <v>0</v>
      </c>
      <c r="PUE33" s="59">
        <f t="shared" si="194"/>
        <v>0</v>
      </c>
      <c r="PUF33" s="59">
        <f t="shared" si="194"/>
        <v>0</v>
      </c>
      <c r="PUG33" s="59">
        <f t="shared" si="194"/>
        <v>0</v>
      </c>
      <c r="PUH33" s="59">
        <f t="shared" si="194"/>
        <v>0</v>
      </c>
      <c r="PUI33" s="59">
        <f t="shared" si="194"/>
        <v>0</v>
      </c>
      <c r="PUJ33" s="59">
        <f t="shared" si="194"/>
        <v>0</v>
      </c>
      <c r="PUK33" s="59">
        <f t="shared" si="194"/>
        <v>0</v>
      </c>
      <c r="PUL33" s="59">
        <f t="shared" si="194"/>
        <v>0</v>
      </c>
      <c r="PUM33" s="59">
        <f t="shared" si="194"/>
        <v>0</v>
      </c>
      <c r="PUN33" s="59">
        <f t="shared" si="194"/>
        <v>0</v>
      </c>
      <c r="PUO33" s="59">
        <f t="shared" si="194"/>
        <v>0</v>
      </c>
      <c r="PUP33" s="59">
        <f t="shared" si="194"/>
        <v>0</v>
      </c>
      <c r="PUQ33" s="59">
        <f t="shared" si="194"/>
        <v>0</v>
      </c>
      <c r="PUR33" s="59">
        <f t="shared" si="194"/>
        <v>0</v>
      </c>
      <c r="PUS33" s="59">
        <f t="shared" si="194"/>
        <v>0</v>
      </c>
      <c r="PUT33" s="59">
        <f t="shared" si="194"/>
        <v>0</v>
      </c>
      <c r="PUU33" s="59">
        <f t="shared" si="194"/>
        <v>0</v>
      </c>
      <c r="PUV33" s="59">
        <f t="shared" si="194"/>
        <v>0</v>
      </c>
      <c r="PUW33" s="59">
        <f t="shared" si="194"/>
        <v>0</v>
      </c>
      <c r="PUX33" s="59">
        <f t="shared" si="194"/>
        <v>0</v>
      </c>
      <c r="PUY33" s="59">
        <f t="shared" si="194"/>
        <v>0</v>
      </c>
      <c r="PUZ33" s="59">
        <f t="shared" si="194"/>
        <v>0</v>
      </c>
      <c r="PVA33" s="59">
        <f t="shared" si="194"/>
        <v>0</v>
      </c>
      <c r="PVB33" s="59">
        <f t="shared" si="194"/>
        <v>0</v>
      </c>
      <c r="PVC33" s="59">
        <f t="shared" si="194"/>
        <v>0</v>
      </c>
      <c r="PVD33" s="59">
        <f t="shared" si="194"/>
        <v>0</v>
      </c>
      <c r="PVE33" s="59">
        <f t="shared" si="194"/>
        <v>0</v>
      </c>
      <c r="PVF33" s="59">
        <f t="shared" si="194"/>
        <v>0</v>
      </c>
      <c r="PVG33" s="59">
        <f t="shared" si="194"/>
        <v>0</v>
      </c>
      <c r="PVH33" s="59">
        <f t="shared" si="194"/>
        <v>0</v>
      </c>
      <c r="PVI33" s="59">
        <f t="shared" si="194"/>
        <v>0</v>
      </c>
      <c r="PVJ33" s="59">
        <f t="shared" si="194"/>
        <v>0</v>
      </c>
      <c r="PVK33" s="59">
        <f t="shared" si="194"/>
        <v>0</v>
      </c>
      <c r="PVL33" s="59">
        <f t="shared" si="194"/>
        <v>0</v>
      </c>
      <c r="PVM33" s="59">
        <f t="shared" si="194"/>
        <v>0</v>
      </c>
      <c r="PVN33" s="59">
        <f t="shared" si="194"/>
        <v>0</v>
      </c>
      <c r="PVO33" s="59">
        <f t="shared" si="194"/>
        <v>0</v>
      </c>
      <c r="PVP33" s="59">
        <f t="shared" si="194"/>
        <v>0</v>
      </c>
      <c r="PVQ33" s="59">
        <f t="shared" si="194"/>
        <v>0</v>
      </c>
      <c r="PVR33" s="59">
        <f t="shared" ref="PVR33:PYC33" si="195">SUM(PVR34:PVR53)</f>
        <v>0</v>
      </c>
      <c r="PVS33" s="59">
        <f t="shared" si="195"/>
        <v>0</v>
      </c>
      <c r="PVT33" s="59">
        <f t="shared" si="195"/>
        <v>0</v>
      </c>
      <c r="PVU33" s="59">
        <f t="shared" si="195"/>
        <v>0</v>
      </c>
      <c r="PVV33" s="59">
        <f t="shared" si="195"/>
        <v>0</v>
      </c>
      <c r="PVW33" s="59">
        <f t="shared" si="195"/>
        <v>0</v>
      </c>
      <c r="PVX33" s="59">
        <f t="shared" si="195"/>
        <v>0</v>
      </c>
      <c r="PVY33" s="59">
        <f t="shared" si="195"/>
        <v>0</v>
      </c>
      <c r="PVZ33" s="59">
        <f t="shared" si="195"/>
        <v>0</v>
      </c>
      <c r="PWA33" s="59">
        <f t="shared" si="195"/>
        <v>0</v>
      </c>
      <c r="PWB33" s="59">
        <f t="shared" si="195"/>
        <v>0</v>
      </c>
      <c r="PWC33" s="59">
        <f t="shared" si="195"/>
        <v>0</v>
      </c>
      <c r="PWD33" s="59">
        <f t="shared" si="195"/>
        <v>0</v>
      </c>
      <c r="PWE33" s="59">
        <f t="shared" si="195"/>
        <v>0</v>
      </c>
      <c r="PWF33" s="59">
        <f t="shared" si="195"/>
        <v>0</v>
      </c>
      <c r="PWG33" s="59">
        <f t="shared" si="195"/>
        <v>0</v>
      </c>
      <c r="PWH33" s="59">
        <f t="shared" si="195"/>
        <v>0</v>
      </c>
      <c r="PWI33" s="59">
        <f t="shared" si="195"/>
        <v>0</v>
      </c>
      <c r="PWJ33" s="59">
        <f t="shared" si="195"/>
        <v>0</v>
      </c>
      <c r="PWK33" s="59">
        <f t="shared" si="195"/>
        <v>0</v>
      </c>
      <c r="PWL33" s="59">
        <f t="shared" si="195"/>
        <v>0</v>
      </c>
      <c r="PWM33" s="59">
        <f t="shared" si="195"/>
        <v>0</v>
      </c>
      <c r="PWN33" s="59">
        <f t="shared" si="195"/>
        <v>0</v>
      </c>
      <c r="PWO33" s="59">
        <f t="shared" si="195"/>
        <v>0</v>
      </c>
      <c r="PWP33" s="59">
        <f t="shared" si="195"/>
        <v>0</v>
      </c>
      <c r="PWQ33" s="59">
        <f t="shared" si="195"/>
        <v>0</v>
      </c>
      <c r="PWR33" s="59">
        <f t="shared" si="195"/>
        <v>0</v>
      </c>
      <c r="PWS33" s="59">
        <f t="shared" si="195"/>
        <v>0</v>
      </c>
      <c r="PWT33" s="59">
        <f t="shared" si="195"/>
        <v>0</v>
      </c>
      <c r="PWU33" s="59">
        <f t="shared" si="195"/>
        <v>0</v>
      </c>
      <c r="PWV33" s="59">
        <f t="shared" si="195"/>
        <v>0</v>
      </c>
      <c r="PWW33" s="59">
        <f t="shared" si="195"/>
        <v>0</v>
      </c>
      <c r="PWX33" s="59">
        <f t="shared" si="195"/>
        <v>0</v>
      </c>
      <c r="PWY33" s="59">
        <f t="shared" si="195"/>
        <v>0</v>
      </c>
      <c r="PWZ33" s="59">
        <f t="shared" si="195"/>
        <v>0</v>
      </c>
      <c r="PXA33" s="59">
        <f t="shared" si="195"/>
        <v>0</v>
      </c>
      <c r="PXB33" s="59">
        <f t="shared" si="195"/>
        <v>0</v>
      </c>
      <c r="PXC33" s="59">
        <f t="shared" si="195"/>
        <v>0</v>
      </c>
      <c r="PXD33" s="59">
        <f t="shared" si="195"/>
        <v>0</v>
      </c>
      <c r="PXE33" s="59">
        <f t="shared" si="195"/>
        <v>0</v>
      </c>
      <c r="PXF33" s="59">
        <f t="shared" si="195"/>
        <v>0</v>
      </c>
      <c r="PXG33" s="59">
        <f t="shared" si="195"/>
        <v>0</v>
      </c>
      <c r="PXH33" s="59">
        <f t="shared" si="195"/>
        <v>0</v>
      </c>
      <c r="PXI33" s="59">
        <f t="shared" si="195"/>
        <v>0</v>
      </c>
      <c r="PXJ33" s="59">
        <f t="shared" si="195"/>
        <v>0</v>
      </c>
      <c r="PXK33" s="59">
        <f t="shared" si="195"/>
        <v>0</v>
      </c>
      <c r="PXL33" s="59">
        <f t="shared" si="195"/>
        <v>0</v>
      </c>
      <c r="PXM33" s="59">
        <f t="shared" si="195"/>
        <v>0</v>
      </c>
      <c r="PXN33" s="59">
        <f t="shared" si="195"/>
        <v>0</v>
      </c>
      <c r="PXO33" s="59">
        <f t="shared" si="195"/>
        <v>0</v>
      </c>
      <c r="PXP33" s="59">
        <f t="shared" si="195"/>
        <v>0</v>
      </c>
      <c r="PXQ33" s="59">
        <f t="shared" si="195"/>
        <v>0</v>
      </c>
      <c r="PXR33" s="59">
        <f t="shared" si="195"/>
        <v>0</v>
      </c>
      <c r="PXS33" s="59">
        <f t="shared" si="195"/>
        <v>0</v>
      </c>
      <c r="PXT33" s="59">
        <f t="shared" si="195"/>
        <v>0</v>
      </c>
      <c r="PXU33" s="59">
        <f t="shared" si="195"/>
        <v>0</v>
      </c>
      <c r="PXV33" s="59">
        <f t="shared" si="195"/>
        <v>0</v>
      </c>
      <c r="PXW33" s="59">
        <f t="shared" si="195"/>
        <v>0</v>
      </c>
      <c r="PXX33" s="59">
        <f t="shared" si="195"/>
        <v>0</v>
      </c>
      <c r="PXY33" s="59">
        <f t="shared" si="195"/>
        <v>0</v>
      </c>
      <c r="PXZ33" s="59">
        <f t="shared" si="195"/>
        <v>0</v>
      </c>
      <c r="PYA33" s="59">
        <f t="shared" si="195"/>
        <v>0</v>
      </c>
      <c r="PYB33" s="59">
        <f t="shared" si="195"/>
        <v>0</v>
      </c>
      <c r="PYC33" s="59">
        <f t="shared" si="195"/>
        <v>0</v>
      </c>
      <c r="PYD33" s="59">
        <f t="shared" ref="PYD33:QAO33" si="196">SUM(PYD34:PYD53)</f>
        <v>0</v>
      </c>
      <c r="PYE33" s="59">
        <f t="shared" si="196"/>
        <v>0</v>
      </c>
      <c r="PYF33" s="59">
        <f t="shared" si="196"/>
        <v>0</v>
      </c>
      <c r="PYG33" s="59">
        <f t="shared" si="196"/>
        <v>0</v>
      </c>
      <c r="PYH33" s="59">
        <f t="shared" si="196"/>
        <v>0</v>
      </c>
      <c r="PYI33" s="59">
        <f t="shared" si="196"/>
        <v>0</v>
      </c>
      <c r="PYJ33" s="59">
        <f t="shared" si="196"/>
        <v>0</v>
      </c>
      <c r="PYK33" s="59">
        <f t="shared" si="196"/>
        <v>0</v>
      </c>
      <c r="PYL33" s="59">
        <f t="shared" si="196"/>
        <v>0</v>
      </c>
      <c r="PYM33" s="59">
        <f t="shared" si="196"/>
        <v>0</v>
      </c>
      <c r="PYN33" s="59">
        <f t="shared" si="196"/>
        <v>0</v>
      </c>
      <c r="PYO33" s="59">
        <f t="shared" si="196"/>
        <v>0</v>
      </c>
      <c r="PYP33" s="59">
        <f t="shared" si="196"/>
        <v>0</v>
      </c>
      <c r="PYQ33" s="59">
        <f t="shared" si="196"/>
        <v>0</v>
      </c>
      <c r="PYR33" s="59">
        <f t="shared" si="196"/>
        <v>0</v>
      </c>
      <c r="PYS33" s="59">
        <f t="shared" si="196"/>
        <v>0</v>
      </c>
      <c r="PYT33" s="59">
        <f t="shared" si="196"/>
        <v>0</v>
      </c>
      <c r="PYU33" s="59">
        <f t="shared" si="196"/>
        <v>0</v>
      </c>
      <c r="PYV33" s="59">
        <f t="shared" si="196"/>
        <v>0</v>
      </c>
      <c r="PYW33" s="59">
        <f t="shared" si="196"/>
        <v>0</v>
      </c>
      <c r="PYX33" s="59">
        <f t="shared" si="196"/>
        <v>0</v>
      </c>
      <c r="PYY33" s="59">
        <f t="shared" si="196"/>
        <v>0</v>
      </c>
      <c r="PYZ33" s="59">
        <f t="shared" si="196"/>
        <v>0</v>
      </c>
      <c r="PZA33" s="59">
        <f t="shared" si="196"/>
        <v>0</v>
      </c>
      <c r="PZB33" s="59">
        <f t="shared" si="196"/>
        <v>0</v>
      </c>
      <c r="PZC33" s="59">
        <f t="shared" si="196"/>
        <v>0</v>
      </c>
      <c r="PZD33" s="59">
        <f t="shared" si="196"/>
        <v>0</v>
      </c>
      <c r="PZE33" s="59">
        <f t="shared" si="196"/>
        <v>0</v>
      </c>
      <c r="PZF33" s="59">
        <f t="shared" si="196"/>
        <v>0</v>
      </c>
      <c r="PZG33" s="59">
        <f t="shared" si="196"/>
        <v>0</v>
      </c>
      <c r="PZH33" s="59">
        <f t="shared" si="196"/>
        <v>0</v>
      </c>
      <c r="PZI33" s="59">
        <f t="shared" si="196"/>
        <v>0</v>
      </c>
      <c r="PZJ33" s="59">
        <f t="shared" si="196"/>
        <v>0</v>
      </c>
      <c r="PZK33" s="59">
        <f t="shared" si="196"/>
        <v>0</v>
      </c>
      <c r="PZL33" s="59">
        <f t="shared" si="196"/>
        <v>0</v>
      </c>
      <c r="PZM33" s="59">
        <f t="shared" si="196"/>
        <v>0</v>
      </c>
      <c r="PZN33" s="59">
        <f t="shared" si="196"/>
        <v>0</v>
      </c>
      <c r="PZO33" s="59">
        <f t="shared" si="196"/>
        <v>0</v>
      </c>
      <c r="PZP33" s="59">
        <f t="shared" si="196"/>
        <v>0</v>
      </c>
      <c r="PZQ33" s="59">
        <f t="shared" si="196"/>
        <v>0</v>
      </c>
      <c r="PZR33" s="59">
        <f t="shared" si="196"/>
        <v>0</v>
      </c>
      <c r="PZS33" s="59">
        <f t="shared" si="196"/>
        <v>0</v>
      </c>
      <c r="PZT33" s="59">
        <f t="shared" si="196"/>
        <v>0</v>
      </c>
      <c r="PZU33" s="59">
        <f t="shared" si="196"/>
        <v>0</v>
      </c>
      <c r="PZV33" s="59">
        <f t="shared" si="196"/>
        <v>0</v>
      </c>
      <c r="PZW33" s="59">
        <f t="shared" si="196"/>
        <v>0</v>
      </c>
      <c r="PZX33" s="59">
        <f t="shared" si="196"/>
        <v>0</v>
      </c>
      <c r="PZY33" s="59">
        <f t="shared" si="196"/>
        <v>0</v>
      </c>
      <c r="PZZ33" s="59">
        <f t="shared" si="196"/>
        <v>0</v>
      </c>
      <c r="QAA33" s="59">
        <f t="shared" si="196"/>
        <v>0</v>
      </c>
      <c r="QAB33" s="59">
        <f t="shared" si="196"/>
        <v>0</v>
      </c>
      <c r="QAC33" s="59">
        <f t="shared" si="196"/>
        <v>0</v>
      </c>
      <c r="QAD33" s="59">
        <f t="shared" si="196"/>
        <v>0</v>
      </c>
      <c r="QAE33" s="59">
        <f t="shared" si="196"/>
        <v>0</v>
      </c>
      <c r="QAF33" s="59">
        <f t="shared" si="196"/>
        <v>0</v>
      </c>
      <c r="QAG33" s="59">
        <f t="shared" si="196"/>
        <v>0</v>
      </c>
      <c r="QAH33" s="59">
        <f t="shared" si="196"/>
        <v>0</v>
      </c>
      <c r="QAI33" s="59">
        <f t="shared" si="196"/>
        <v>0</v>
      </c>
      <c r="QAJ33" s="59">
        <f t="shared" si="196"/>
        <v>0</v>
      </c>
      <c r="QAK33" s="59">
        <f t="shared" si="196"/>
        <v>0</v>
      </c>
      <c r="QAL33" s="59">
        <f t="shared" si="196"/>
        <v>0</v>
      </c>
      <c r="QAM33" s="59">
        <f t="shared" si="196"/>
        <v>0</v>
      </c>
      <c r="QAN33" s="59">
        <f t="shared" si="196"/>
        <v>0</v>
      </c>
      <c r="QAO33" s="59">
        <f t="shared" si="196"/>
        <v>0</v>
      </c>
      <c r="QAP33" s="59">
        <f t="shared" ref="QAP33:QDA33" si="197">SUM(QAP34:QAP53)</f>
        <v>0</v>
      </c>
      <c r="QAQ33" s="59">
        <f t="shared" si="197"/>
        <v>0</v>
      </c>
      <c r="QAR33" s="59">
        <f t="shared" si="197"/>
        <v>0</v>
      </c>
      <c r="QAS33" s="59">
        <f t="shared" si="197"/>
        <v>0</v>
      </c>
      <c r="QAT33" s="59">
        <f t="shared" si="197"/>
        <v>0</v>
      </c>
      <c r="QAU33" s="59">
        <f t="shared" si="197"/>
        <v>0</v>
      </c>
      <c r="QAV33" s="59">
        <f t="shared" si="197"/>
        <v>0</v>
      </c>
      <c r="QAW33" s="59">
        <f t="shared" si="197"/>
        <v>0</v>
      </c>
      <c r="QAX33" s="59">
        <f t="shared" si="197"/>
        <v>0</v>
      </c>
      <c r="QAY33" s="59">
        <f t="shared" si="197"/>
        <v>0</v>
      </c>
      <c r="QAZ33" s="59">
        <f t="shared" si="197"/>
        <v>0</v>
      </c>
      <c r="QBA33" s="59">
        <f t="shared" si="197"/>
        <v>0</v>
      </c>
      <c r="QBB33" s="59">
        <f t="shared" si="197"/>
        <v>0</v>
      </c>
      <c r="QBC33" s="59">
        <f t="shared" si="197"/>
        <v>0</v>
      </c>
      <c r="QBD33" s="59">
        <f t="shared" si="197"/>
        <v>0</v>
      </c>
      <c r="QBE33" s="59">
        <f t="shared" si="197"/>
        <v>0</v>
      </c>
      <c r="QBF33" s="59">
        <f t="shared" si="197"/>
        <v>0</v>
      </c>
      <c r="QBG33" s="59">
        <f t="shared" si="197"/>
        <v>0</v>
      </c>
      <c r="QBH33" s="59">
        <f t="shared" si="197"/>
        <v>0</v>
      </c>
      <c r="QBI33" s="59">
        <f t="shared" si="197"/>
        <v>0</v>
      </c>
      <c r="QBJ33" s="59">
        <f t="shared" si="197"/>
        <v>0</v>
      </c>
      <c r="QBK33" s="59">
        <f t="shared" si="197"/>
        <v>0</v>
      </c>
      <c r="QBL33" s="59">
        <f t="shared" si="197"/>
        <v>0</v>
      </c>
      <c r="QBM33" s="59">
        <f t="shared" si="197"/>
        <v>0</v>
      </c>
      <c r="QBN33" s="59">
        <f t="shared" si="197"/>
        <v>0</v>
      </c>
      <c r="QBO33" s="59">
        <f t="shared" si="197"/>
        <v>0</v>
      </c>
      <c r="QBP33" s="59">
        <f t="shared" si="197"/>
        <v>0</v>
      </c>
      <c r="QBQ33" s="59">
        <f t="shared" si="197"/>
        <v>0</v>
      </c>
      <c r="QBR33" s="59">
        <f t="shared" si="197"/>
        <v>0</v>
      </c>
      <c r="QBS33" s="59">
        <f t="shared" si="197"/>
        <v>0</v>
      </c>
      <c r="QBT33" s="59">
        <f t="shared" si="197"/>
        <v>0</v>
      </c>
      <c r="QBU33" s="59">
        <f t="shared" si="197"/>
        <v>0</v>
      </c>
      <c r="QBV33" s="59">
        <f t="shared" si="197"/>
        <v>0</v>
      </c>
      <c r="QBW33" s="59">
        <f t="shared" si="197"/>
        <v>0</v>
      </c>
      <c r="QBX33" s="59">
        <f t="shared" si="197"/>
        <v>0</v>
      </c>
      <c r="QBY33" s="59">
        <f t="shared" si="197"/>
        <v>0</v>
      </c>
      <c r="QBZ33" s="59">
        <f t="shared" si="197"/>
        <v>0</v>
      </c>
      <c r="QCA33" s="59">
        <f t="shared" si="197"/>
        <v>0</v>
      </c>
      <c r="QCB33" s="59">
        <f t="shared" si="197"/>
        <v>0</v>
      </c>
      <c r="QCC33" s="59">
        <f t="shared" si="197"/>
        <v>0</v>
      </c>
      <c r="QCD33" s="59">
        <f t="shared" si="197"/>
        <v>0</v>
      </c>
      <c r="QCE33" s="59">
        <f t="shared" si="197"/>
        <v>0</v>
      </c>
      <c r="QCF33" s="59">
        <f t="shared" si="197"/>
        <v>0</v>
      </c>
      <c r="QCG33" s="59">
        <f t="shared" si="197"/>
        <v>0</v>
      </c>
      <c r="QCH33" s="59">
        <f t="shared" si="197"/>
        <v>0</v>
      </c>
      <c r="QCI33" s="59">
        <f t="shared" si="197"/>
        <v>0</v>
      </c>
      <c r="QCJ33" s="59">
        <f t="shared" si="197"/>
        <v>0</v>
      </c>
      <c r="QCK33" s="59">
        <f t="shared" si="197"/>
        <v>0</v>
      </c>
      <c r="QCL33" s="59">
        <f t="shared" si="197"/>
        <v>0</v>
      </c>
      <c r="QCM33" s="59">
        <f t="shared" si="197"/>
        <v>0</v>
      </c>
      <c r="QCN33" s="59">
        <f t="shared" si="197"/>
        <v>0</v>
      </c>
      <c r="QCO33" s="59">
        <f t="shared" si="197"/>
        <v>0</v>
      </c>
      <c r="QCP33" s="59">
        <f t="shared" si="197"/>
        <v>0</v>
      </c>
      <c r="QCQ33" s="59">
        <f t="shared" si="197"/>
        <v>0</v>
      </c>
      <c r="QCR33" s="59">
        <f t="shared" si="197"/>
        <v>0</v>
      </c>
      <c r="QCS33" s="59">
        <f t="shared" si="197"/>
        <v>0</v>
      </c>
      <c r="QCT33" s="59">
        <f t="shared" si="197"/>
        <v>0</v>
      </c>
      <c r="QCU33" s="59">
        <f t="shared" si="197"/>
        <v>0</v>
      </c>
      <c r="QCV33" s="59">
        <f t="shared" si="197"/>
        <v>0</v>
      </c>
      <c r="QCW33" s="59">
        <f t="shared" si="197"/>
        <v>0</v>
      </c>
      <c r="QCX33" s="59">
        <f t="shared" si="197"/>
        <v>0</v>
      </c>
      <c r="QCY33" s="59">
        <f t="shared" si="197"/>
        <v>0</v>
      </c>
      <c r="QCZ33" s="59">
        <f t="shared" si="197"/>
        <v>0</v>
      </c>
      <c r="QDA33" s="59">
        <f t="shared" si="197"/>
        <v>0</v>
      </c>
      <c r="QDB33" s="59">
        <f t="shared" ref="QDB33:QFM33" si="198">SUM(QDB34:QDB53)</f>
        <v>0</v>
      </c>
      <c r="QDC33" s="59">
        <f t="shared" si="198"/>
        <v>0</v>
      </c>
      <c r="QDD33" s="59">
        <f t="shared" si="198"/>
        <v>0</v>
      </c>
      <c r="QDE33" s="59">
        <f t="shared" si="198"/>
        <v>0</v>
      </c>
      <c r="QDF33" s="59">
        <f t="shared" si="198"/>
        <v>0</v>
      </c>
      <c r="QDG33" s="59">
        <f t="shared" si="198"/>
        <v>0</v>
      </c>
      <c r="QDH33" s="59">
        <f t="shared" si="198"/>
        <v>0</v>
      </c>
      <c r="QDI33" s="59">
        <f t="shared" si="198"/>
        <v>0</v>
      </c>
      <c r="QDJ33" s="59">
        <f t="shared" si="198"/>
        <v>0</v>
      </c>
      <c r="QDK33" s="59">
        <f t="shared" si="198"/>
        <v>0</v>
      </c>
      <c r="QDL33" s="59">
        <f t="shared" si="198"/>
        <v>0</v>
      </c>
      <c r="QDM33" s="59">
        <f t="shared" si="198"/>
        <v>0</v>
      </c>
      <c r="QDN33" s="59">
        <f t="shared" si="198"/>
        <v>0</v>
      </c>
      <c r="QDO33" s="59">
        <f t="shared" si="198"/>
        <v>0</v>
      </c>
      <c r="QDP33" s="59">
        <f t="shared" si="198"/>
        <v>0</v>
      </c>
      <c r="QDQ33" s="59">
        <f t="shared" si="198"/>
        <v>0</v>
      </c>
      <c r="QDR33" s="59">
        <f t="shared" si="198"/>
        <v>0</v>
      </c>
      <c r="QDS33" s="59">
        <f t="shared" si="198"/>
        <v>0</v>
      </c>
      <c r="QDT33" s="59">
        <f t="shared" si="198"/>
        <v>0</v>
      </c>
      <c r="QDU33" s="59">
        <f t="shared" si="198"/>
        <v>0</v>
      </c>
      <c r="QDV33" s="59">
        <f t="shared" si="198"/>
        <v>0</v>
      </c>
      <c r="QDW33" s="59">
        <f t="shared" si="198"/>
        <v>0</v>
      </c>
      <c r="QDX33" s="59">
        <f t="shared" si="198"/>
        <v>0</v>
      </c>
      <c r="QDY33" s="59">
        <f t="shared" si="198"/>
        <v>0</v>
      </c>
      <c r="QDZ33" s="59">
        <f t="shared" si="198"/>
        <v>0</v>
      </c>
      <c r="QEA33" s="59">
        <f t="shared" si="198"/>
        <v>0</v>
      </c>
      <c r="QEB33" s="59">
        <f t="shared" si="198"/>
        <v>0</v>
      </c>
      <c r="QEC33" s="59">
        <f t="shared" si="198"/>
        <v>0</v>
      </c>
      <c r="QED33" s="59">
        <f t="shared" si="198"/>
        <v>0</v>
      </c>
      <c r="QEE33" s="59">
        <f t="shared" si="198"/>
        <v>0</v>
      </c>
      <c r="QEF33" s="59">
        <f t="shared" si="198"/>
        <v>0</v>
      </c>
      <c r="QEG33" s="59">
        <f t="shared" si="198"/>
        <v>0</v>
      </c>
      <c r="QEH33" s="59">
        <f t="shared" si="198"/>
        <v>0</v>
      </c>
      <c r="QEI33" s="59">
        <f t="shared" si="198"/>
        <v>0</v>
      </c>
      <c r="QEJ33" s="59">
        <f t="shared" si="198"/>
        <v>0</v>
      </c>
      <c r="QEK33" s="59">
        <f t="shared" si="198"/>
        <v>0</v>
      </c>
      <c r="QEL33" s="59">
        <f t="shared" si="198"/>
        <v>0</v>
      </c>
      <c r="QEM33" s="59">
        <f t="shared" si="198"/>
        <v>0</v>
      </c>
      <c r="QEN33" s="59">
        <f t="shared" si="198"/>
        <v>0</v>
      </c>
      <c r="QEO33" s="59">
        <f t="shared" si="198"/>
        <v>0</v>
      </c>
      <c r="QEP33" s="59">
        <f t="shared" si="198"/>
        <v>0</v>
      </c>
      <c r="QEQ33" s="59">
        <f t="shared" si="198"/>
        <v>0</v>
      </c>
      <c r="QER33" s="59">
        <f t="shared" si="198"/>
        <v>0</v>
      </c>
      <c r="QES33" s="59">
        <f t="shared" si="198"/>
        <v>0</v>
      </c>
      <c r="QET33" s="59">
        <f t="shared" si="198"/>
        <v>0</v>
      </c>
      <c r="QEU33" s="59">
        <f t="shared" si="198"/>
        <v>0</v>
      </c>
      <c r="QEV33" s="59">
        <f t="shared" si="198"/>
        <v>0</v>
      </c>
      <c r="QEW33" s="59">
        <f t="shared" si="198"/>
        <v>0</v>
      </c>
      <c r="QEX33" s="59">
        <f t="shared" si="198"/>
        <v>0</v>
      </c>
      <c r="QEY33" s="59">
        <f t="shared" si="198"/>
        <v>0</v>
      </c>
      <c r="QEZ33" s="59">
        <f t="shared" si="198"/>
        <v>0</v>
      </c>
      <c r="QFA33" s="59">
        <f t="shared" si="198"/>
        <v>0</v>
      </c>
      <c r="QFB33" s="59">
        <f t="shared" si="198"/>
        <v>0</v>
      </c>
      <c r="QFC33" s="59">
        <f t="shared" si="198"/>
        <v>0</v>
      </c>
      <c r="QFD33" s="59">
        <f t="shared" si="198"/>
        <v>0</v>
      </c>
      <c r="QFE33" s="59">
        <f t="shared" si="198"/>
        <v>0</v>
      </c>
      <c r="QFF33" s="59">
        <f t="shared" si="198"/>
        <v>0</v>
      </c>
      <c r="QFG33" s="59">
        <f t="shared" si="198"/>
        <v>0</v>
      </c>
      <c r="QFH33" s="59">
        <f t="shared" si="198"/>
        <v>0</v>
      </c>
      <c r="QFI33" s="59">
        <f t="shared" si="198"/>
        <v>0</v>
      </c>
      <c r="QFJ33" s="59">
        <f t="shared" si="198"/>
        <v>0</v>
      </c>
      <c r="QFK33" s="59">
        <f t="shared" si="198"/>
        <v>0</v>
      </c>
      <c r="QFL33" s="59">
        <f t="shared" si="198"/>
        <v>0</v>
      </c>
      <c r="QFM33" s="59">
        <f t="shared" si="198"/>
        <v>0</v>
      </c>
      <c r="QFN33" s="59">
        <f t="shared" ref="QFN33:QHY33" si="199">SUM(QFN34:QFN53)</f>
        <v>0</v>
      </c>
      <c r="QFO33" s="59">
        <f t="shared" si="199"/>
        <v>0</v>
      </c>
      <c r="QFP33" s="59">
        <f t="shared" si="199"/>
        <v>0</v>
      </c>
      <c r="QFQ33" s="59">
        <f t="shared" si="199"/>
        <v>0</v>
      </c>
      <c r="QFR33" s="59">
        <f t="shared" si="199"/>
        <v>0</v>
      </c>
      <c r="QFS33" s="59">
        <f t="shared" si="199"/>
        <v>0</v>
      </c>
      <c r="QFT33" s="59">
        <f t="shared" si="199"/>
        <v>0</v>
      </c>
      <c r="QFU33" s="59">
        <f t="shared" si="199"/>
        <v>0</v>
      </c>
      <c r="QFV33" s="59">
        <f t="shared" si="199"/>
        <v>0</v>
      </c>
      <c r="QFW33" s="59">
        <f t="shared" si="199"/>
        <v>0</v>
      </c>
      <c r="QFX33" s="59">
        <f t="shared" si="199"/>
        <v>0</v>
      </c>
      <c r="QFY33" s="59">
        <f t="shared" si="199"/>
        <v>0</v>
      </c>
      <c r="QFZ33" s="59">
        <f t="shared" si="199"/>
        <v>0</v>
      </c>
      <c r="QGA33" s="59">
        <f t="shared" si="199"/>
        <v>0</v>
      </c>
      <c r="QGB33" s="59">
        <f t="shared" si="199"/>
        <v>0</v>
      </c>
      <c r="QGC33" s="59">
        <f t="shared" si="199"/>
        <v>0</v>
      </c>
      <c r="QGD33" s="59">
        <f t="shared" si="199"/>
        <v>0</v>
      </c>
      <c r="QGE33" s="59">
        <f t="shared" si="199"/>
        <v>0</v>
      </c>
      <c r="QGF33" s="59">
        <f t="shared" si="199"/>
        <v>0</v>
      </c>
      <c r="QGG33" s="59">
        <f t="shared" si="199"/>
        <v>0</v>
      </c>
      <c r="QGH33" s="59">
        <f t="shared" si="199"/>
        <v>0</v>
      </c>
      <c r="QGI33" s="59">
        <f t="shared" si="199"/>
        <v>0</v>
      </c>
      <c r="QGJ33" s="59">
        <f t="shared" si="199"/>
        <v>0</v>
      </c>
      <c r="QGK33" s="59">
        <f t="shared" si="199"/>
        <v>0</v>
      </c>
      <c r="QGL33" s="59">
        <f t="shared" si="199"/>
        <v>0</v>
      </c>
      <c r="QGM33" s="59">
        <f t="shared" si="199"/>
        <v>0</v>
      </c>
      <c r="QGN33" s="59">
        <f t="shared" si="199"/>
        <v>0</v>
      </c>
      <c r="QGO33" s="59">
        <f t="shared" si="199"/>
        <v>0</v>
      </c>
      <c r="QGP33" s="59">
        <f t="shared" si="199"/>
        <v>0</v>
      </c>
      <c r="QGQ33" s="59">
        <f t="shared" si="199"/>
        <v>0</v>
      </c>
      <c r="QGR33" s="59">
        <f t="shared" si="199"/>
        <v>0</v>
      </c>
      <c r="QGS33" s="59">
        <f t="shared" si="199"/>
        <v>0</v>
      </c>
      <c r="QGT33" s="59">
        <f t="shared" si="199"/>
        <v>0</v>
      </c>
      <c r="QGU33" s="59">
        <f t="shared" si="199"/>
        <v>0</v>
      </c>
      <c r="QGV33" s="59">
        <f t="shared" si="199"/>
        <v>0</v>
      </c>
      <c r="QGW33" s="59">
        <f t="shared" si="199"/>
        <v>0</v>
      </c>
      <c r="QGX33" s="59">
        <f t="shared" si="199"/>
        <v>0</v>
      </c>
      <c r="QGY33" s="59">
        <f t="shared" si="199"/>
        <v>0</v>
      </c>
      <c r="QGZ33" s="59">
        <f t="shared" si="199"/>
        <v>0</v>
      </c>
      <c r="QHA33" s="59">
        <f t="shared" si="199"/>
        <v>0</v>
      </c>
      <c r="QHB33" s="59">
        <f t="shared" si="199"/>
        <v>0</v>
      </c>
      <c r="QHC33" s="59">
        <f t="shared" si="199"/>
        <v>0</v>
      </c>
      <c r="QHD33" s="59">
        <f t="shared" si="199"/>
        <v>0</v>
      </c>
      <c r="QHE33" s="59">
        <f t="shared" si="199"/>
        <v>0</v>
      </c>
      <c r="QHF33" s="59">
        <f t="shared" si="199"/>
        <v>0</v>
      </c>
      <c r="QHG33" s="59">
        <f t="shared" si="199"/>
        <v>0</v>
      </c>
      <c r="QHH33" s="59">
        <f t="shared" si="199"/>
        <v>0</v>
      </c>
      <c r="QHI33" s="59">
        <f t="shared" si="199"/>
        <v>0</v>
      </c>
      <c r="QHJ33" s="59">
        <f t="shared" si="199"/>
        <v>0</v>
      </c>
      <c r="QHK33" s="59">
        <f t="shared" si="199"/>
        <v>0</v>
      </c>
      <c r="QHL33" s="59">
        <f t="shared" si="199"/>
        <v>0</v>
      </c>
      <c r="QHM33" s="59">
        <f t="shared" si="199"/>
        <v>0</v>
      </c>
      <c r="QHN33" s="59">
        <f t="shared" si="199"/>
        <v>0</v>
      </c>
      <c r="QHO33" s="59">
        <f t="shared" si="199"/>
        <v>0</v>
      </c>
      <c r="QHP33" s="59">
        <f t="shared" si="199"/>
        <v>0</v>
      </c>
      <c r="QHQ33" s="59">
        <f t="shared" si="199"/>
        <v>0</v>
      </c>
      <c r="QHR33" s="59">
        <f t="shared" si="199"/>
        <v>0</v>
      </c>
      <c r="QHS33" s="59">
        <f t="shared" si="199"/>
        <v>0</v>
      </c>
      <c r="QHT33" s="59">
        <f t="shared" si="199"/>
        <v>0</v>
      </c>
      <c r="QHU33" s="59">
        <f t="shared" si="199"/>
        <v>0</v>
      </c>
      <c r="QHV33" s="59">
        <f t="shared" si="199"/>
        <v>0</v>
      </c>
      <c r="QHW33" s="59">
        <f t="shared" si="199"/>
        <v>0</v>
      </c>
      <c r="QHX33" s="59">
        <f t="shared" si="199"/>
        <v>0</v>
      </c>
      <c r="QHY33" s="59">
        <f t="shared" si="199"/>
        <v>0</v>
      </c>
      <c r="QHZ33" s="59">
        <f t="shared" ref="QHZ33:QKK33" si="200">SUM(QHZ34:QHZ53)</f>
        <v>0</v>
      </c>
      <c r="QIA33" s="59">
        <f t="shared" si="200"/>
        <v>0</v>
      </c>
      <c r="QIB33" s="59">
        <f t="shared" si="200"/>
        <v>0</v>
      </c>
      <c r="QIC33" s="59">
        <f t="shared" si="200"/>
        <v>0</v>
      </c>
      <c r="QID33" s="59">
        <f t="shared" si="200"/>
        <v>0</v>
      </c>
      <c r="QIE33" s="59">
        <f t="shared" si="200"/>
        <v>0</v>
      </c>
      <c r="QIF33" s="59">
        <f t="shared" si="200"/>
        <v>0</v>
      </c>
      <c r="QIG33" s="59">
        <f t="shared" si="200"/>
        <v>0</v>
      </c>
      <c r="QIH33" s="59">
        <f t="shared" si="200"/>
        <v>0</v>
      </c>
      <c r="QII33" s="59">
        <f t="shared" si="200"/>
        <v>0</v>
      </c>
      <c r="QIJ33" s="59">
        <f t="shared" si="200"/>
        <v>0</v>
      </c>
      <c r="QIK33" s="59">
        <f t="shared" si="200"/>
        <v>0</v>
      </c>
      <c r="QIL33" s="59">
        <f t="shared" si="200"/>
        <v>0</v>
      </c>
      <c r="QIM33" s="59">
        <f t="shared" si="200"/>
        <v>0</v>
      </c>
      <c r="QIN33" s="59">
        <f t="shared" si="200"/>
        <v>0</v>
      </c>
      <c r="QIO33" s="59">
        <f t="shared" si="200"/>
        <v>0</v>
      </c>
      <c r="QIP33" s="59">
        <f t="shared" si="200"/>
        <v>0</v>
      </c>
      <c r="QIQ33" s="59">
        <f t="shared" si="200"/>
        <v>0</v>
      </c>
      <c r="QIR33" s="59">
        <f t="shared" si="200"/>
        <v>0</v>
      </c>
      <c r="QIS33" s="59">
        <f t="shared" si="200"/>
        <v>0</v>
      </c>
      <c r="QIT33" s="59">
        <f t="shared" si="200"/>
        <v>0</v>
      </c>
      <c r="QIU33" s="59">
        <f t="shared" si="200"/>
        <v>0</v>
      </c>
      <c r="QIV33" s="59">
        <f t="shared" si="200"/>
        <v>0</v>
      </c>
      <c r="QIW33" s="59">
        <f t="shared" si="200"/>
        <v>0</v>
      </c>
      <c r="QIX33" s="59">
        <f t="shared" si="200"/>
        <v>0</v>
      </c>
      <c r="QIY33" s="59">
        <f t="shared" si="200"/>
        <v>0</v>
      </c>
      <c r="QIZ33" s="59">
        <f t="shared" si="200"/>
        <v>0</v>
      </c>
      <c r="QJA33" s="59">
        <f t="shared" si="200"/>
        <v>0</v>
      </c>
      <c r="QJB33" s="59">
        <f t="shared" si="200"/>
        <v>0</v>
      </c>
      <c r="QJC33" s="59">
        <f t="shared" si="200"/>
        <v>0</v>
      </c>
      <c r="QJD33" s="59">
        <f t="shared" si="200"/>
        <v>0</v>
      </c>
      <c r="QJE33" s="59">
        <f t="shared" si="200"/>
        <v>0</v>
      </c>
      <c r="QJF33" s="59">
        <f t="shared" si="200"/>
        <v>0</v>
      </c>
      <c r="QJG33" s="59">
        <f t="shared" si="200"/>
        <v>0</v>
      </c>
      <c r="QJH33" s="59">
        <f t="shared" si="200"/>
        <v>0</v>
      </c>
      <c r="QJI33" s="59">
        <f t="shared" si="200"/>
        <v>0</v>
      </c>
      <c r="QJJ33" s="59">
        <f t="shared" si="200"/>
        <v>0</v>
      </c>
      <c r="QJK33" s="59">
        <f t="shared" si="200"/>
        <v>0</v>
      </c>
      <c r="QJL33" s="59">
        <f t="shared" si="200"/>
        <v>0</v>
      </c>
      <c r="QJM33" s="59">
        <f t="shared" si="200"/>
        <v>0</v>
      </c>
      <c r="QJN33" s="59">
        <f t="shared" si="200"/>
        <v>0</v>
      </c>
      <c r="QJO33" s="59">
        <f t="shared" si="200"/>
        <v>0</v>
      </c>
      <c r="QJP33" s="59">
        <f t="shared" si="200"/>
        <v>0</v>
      </c>
      <c r="QJQ33" s="59">
        <f t="shared" si="200"/>
        <v>0</v>
      </c>
      <c r="QJR33" s="59">
        <f t="shared" si="200"/>
        <v>0</v>
      </c>
      <c r="QJS33" s="59">
        <f t="shared" si="200"/>
        <v>0</v>
      </c>
      <c r="QJT33" s="59">
        <f t="shared" si="200"/>
        <v>0</v>
      </c>
      <c r="QJU33" s="59">
        <f t="shared" si="200"/>
        <v>0</v>
      </c>
      <c r="QJV33" s="59">
        <f t="shared" si="200"/>
        <v>0</v>
      </c>
      <c r="QJW33" s="59">
        <f t="shared" si="200"/>
        <v>0</v>
      </c>
      <c r="QJX33" s="59">
        <f t="shared" si="200"/>
        <v>0</v>
      </c>
      <c r="QJY33" s="59">
        <f t="shared" si="200"/>
        <v>0</v>
      </c>
      <c r="QJZ33" s="59">
        <f t="shared" si="200"/>
        <v>0</v>
      </c>
      <c r="QKA33" s="59">
        <f t="shared" si="200"/>
        <v>0</v>
      </c>
      <c r="QKB33" s="59">
        <f t="shared" si="200"/>
        <v>0</v>
      </c>
      <c r="QKC33" s="59">
        <f t="shared" si="200"/>
        <v>0</v>
      </c>
      <c r="QKD33" s="59">
        <f t="shared" si="200"/>
        <v>0</v>
      </c>
      <c r="QKE33" s="59">
        <f t="shared" si="200"/>
        <v>0</v>
      </c>
      <c r="QKF33" s="59">
        <f t="shared" si="200"/>
        <v>0</v>
      </c>
      <c r="QKG33" s="59">
        <f t="shared" si="200"/>
        <v>0</v>
      </c>
      <c r="QKH33" s="59">
        <f t="shared" si="200"/>
        <v>0</v>
      </c>
      <c r="QKI33" s="59">
        <f t="shared" si="200"/>
        <v>0</v>
      </c>
      <c r="QKJ33" s="59">
        <f t="shared" si="200"/>
        <v>0</v>
      </c>
      <c r="QKK33" s="59">
        <f t="shared" si="200"/>
        <v>0</v>
      </c>
      <c r="QKL33" s="59">
        <f t="shared" ref="QKL33:QMW33" si="201">SUM(QKL34:QKL53)</f>
        <v>0</v>
      </c>
      <c r="QKM33" s="59">
        <f t="shared" si="201"/>
        <v>0</v>
      </c>
      <c r="QKN33" s="59">
        <f t="shared" si="201"/>
        <v>0</v>
      </c>
      <c r="QKO33" s="59">
        <f t="shared" si="201"/>
        <v>0</v>
      </c>
      <c r="QKP33" s="59">
        <f t="shared" si="201"/>
        <v>0</v>
      </c>
      <c r="QKQ33" s="59">
        <f t="shared" si="201"/>
        <v>0</v>
      </c>
      <c r="QKR33" s="59">
        <f t="shared" si="201"/>
        <v>0</v>
      </c>
      <c r="QKS33" s="59">
        <f t="shared" si="201"/>
        <v>0</v>
      </c>
      <c r="QKT33" s="59">
        <f t="shared" si="201"/>
        <v>0</v>
      </c>
      <c r="QKU33" s="59">
        <f t="shared" si="201"/>
        <v>0</v>
      </c>
      <c r="QKV33" s="59">
        <f t="shared" si="201"/>
        <v>0</v>
      </c>
      <c r="QKW33" s="59">
        <f t="shared" si="201"/>
        <v>0</v>
      </c>
      <c r="QKX33" s="59">
        <f t="shared" si="201"/>
        <v>0</v>
      </c>
      <c r="QKY33" s="59">
        <f t="shared" si="201"/>
        <v>0</v>
      </c>
      <c r="QKZ33" s="59">
        <f t="shared" si="201"/>
        <v>0</v>
      </c>
      <c r="QLA33" s="59">
        <f t="shared" si="201"/>
        <v>0</v>
      </c>
      <c r="QLB33" s="59">
        <f t="shared" si="201"/>
        <v>0</v>
      </c>
      <c r="QLC33" s="59">
        <f t="shared" si="201"/>
        <v>0</v>
      </c>
      <c r="QLD33" s="59">
        <f t="shared" si="201"/>
        <v>0</v>
      </c>
      <c r="QLE33" s="59">
        <f t="shared" si="201"/>
        <v>0</v>
      </c>
      <c r="QLF33" s="59">
        <f t="shared" si="201"/>
        <v>0</v>
      </c>
      <c r="QLG33" s="59">
        <f t="shared" si="201"/>
        <v>0</v>
      </c>
      <c r="QLH33" s="59">
        <f t="shared" si="201"/>
        <v>0</v>
      </c>
      <c r="QLI33" s="59">
        <f t="shared" si="201"/>
        <v>0</v>
      </c>
      <c r="QLJ33" s="59">
        <f t="shared" si="201"/>
        <v>0</v>
      </c>
      <c r="QLK33" s="59">
        <f t="shared" si="201"/>
        <v>0</v>
      </c>
      <c r="QLL33" s="59">
        <f t="shared" si="201"/>
        <v>0</v>
      </c>
      <c r="QLM33" s="59">
        <f t="shared" si="201"/>
        <v>0</v>
      </c>
      <c r="QLN33" s="59">
        <f t="shared" si="201"/>
        <v>0</v>
      </c>
      <c r="QLO33" s="59">
        <f t="shared" si="201"/>
        <v>0</v>
      </c>
      <c r="QLP33" s="59">
        <f t="shared" si="201"/>
        <v>0</v>
      </c>
      <c r="QLQ33" s="59">
        <f t="shared" si="201"/>
        <v>0</v>
      </c>
      <c r="QLR33" s="59">
        <f t="shared" si="201"/>
        <v>0</v>
      </c>
      <c r="QLS33" s="59">
        <f t="shared" si="201"/>
        <v>0</v>
      </c>
      <c r="QLT33" s="59">
        <f t="shared" si="201"/>
        <v>0</v>
      </c>
      <c r="QLU33" s="59">
        <f t="shared" si="201"/>
        <v>0</v>
      </c>
      <c r="QLV33" s="59">
        <f t="shared" si="201"/>
        <v>0</v>
      </c>
      <c r="QLW33" s="59">
        <f t="shared" si="201"/>
        <v>0</v>
      </c>
      <c r="QLX33" s="59">
        <f t="shared" si="201"/>
        <v>0</v>
      </c>
      <c r="QLY33" s="59">
        <f t="shared" si="201"/>
        <v>0</v>
      </c>
      <c r="QLZ33" s="59">
        <f t="shared" si="201"/>
        <v>0</v>
      </c>
      <c r="QMA33" s="59">
        <f t="shared" si="201"/>
        <v>0</v>
      </c>
      <c r="QMB33" s="59">
        <f t="shared" si="201"/>
        <v>0</v>
      </c>
      <c r="QMC33" s="59">
        <f t="shared" si="201"/>
        <v>0</v>
      </c>
      <c r="QMD33" s="59">
        <f t="shared" si="201"/>
        <v>0</v>
      </c>
      <c r="QME33" s="59">
        <f t="shared" si="201"/>
        <v>0</v>
      </c>
      <c r="QMF33" s="59">
        <f t="shared" si="201"/>
        <v>0</v>
      </c>
      <c r="QMG33" s="59">
        <f t="shared" si="201"/>
        <v>0</v>
      </c>
      <c r="QMH33" s="59">
        <f t="shared" si="201"/>
        <v>0</v>
      </c>
      <c r="QMI33" s="59">
        <f t="shared" si="201"/>
        <v>0</v>
      </c>
      <c r="QMJ33" s="59">
        <f t="shared" si="201"/>
        <v>0</v>
      </c>
      <c r="QMK33" s="59">
        <f t="shared" si="201"/>
        <v>0</v>
      </c>
      <c r="QML33" s="59">
        <f t="shared" si="201"/>
        <v>0</v>
      </c>
      <c r="QMM33" s="59">
        <f t="shared" si="201"/>
        <v>0</v>
      </c>
      <c r="QMN33" s="59">
        <f t="shared" si="201"/>
        <v>0</v>
      </c>
      <c r="QMO33" s="59">
        <f t="shared" si="201"/>
        <v>0</v>
      </c>
      <c r="QMP33" s="59">
        <f t="shared" si="201"/>
        <v>0</v>
      </c>
      <c r="QMQ33" s="59">
        <f t="shared" si="201"/>
        <v>0</v>
      </c>
      <c r="QMR33" s="59">
        <f t="shared" si="201"/>
        <v>0</v>
      </c>
      <c r="QMS33" s="59">
        <f t="shared" si="201"/>
        <v>0</v>
      </c>
      <c r="QMT33" s="59">
        <f t="shared" si="201"/>
        <v>0</v>
      </c>
      <c r="QMU33" s="59">
        <f t="shared" si="201"/>
        <v>0</v>
      </c>
      <c r="QMV33" s="59">
        <f t="shared" si="201"/>
        <v>0</v>
      </c>
      <c r="QMW33" s="59">
        <f t="shared" si="201"/>
        <v>0</v>
      </c>
      <c r="QMX33" s="59">
        <f t="shared" ref="QMX33:QPI33" si="202">SUM(QMX34:QMX53)</f>
        <v>0</v>
      </c>
      <c r="QMY33" s="59">
        <f t="shared" si="202"/>
        <v>0</v>
      </c>
      <c r="QMZ33" s="59">
        <f t="shared" si="202"/>
        <v>0</v>
      </c>
      <c r="QNA33" s="59">
        <f t="shared" si="202"/>
        <v>0</v>
      </c>
      <c r="QNB33" s="59">
        <f t="shared" si="202"/>
        <v>0</v>
      </c>
      <c r="QNC33" s="59">
        <f t="shared" si="202"/>
        <v>0</v>
      </c>
      <c r="QND33" s="59">
        <f t="shared" si="202"/>
        <v>0</v>
      </c>
      <c r="QNE33" s="59">
        <f t="shared" si="202"/>
        <v>0</v>
      </c>
      <c r="QNF33" s="59">
        <f t="shared" si="202"/>
        <v>0</v>
      </c>
      <c r="QNG33" s="59">
        <f t="shared" si="202"/>
        <v>0</v>
      </c>
      <c r="QNH33" s="59">
        <f t="shared" si="202"/>
        <v>0</v>
      </c>
      <c r="QNI33" s="59">
        <f t="shared" si="202"/>
        <v>0</v>
      </c>
      <c r="QNJ33" s="59">
        <f t="shared" si="202"/>
        <v>0</v>
      </c>
      <c r="QNK33" s="59">
        <f t="shared" si="202"/>
        <v>0</v>
      </c>
      <c r="QNL33" s="59">
        <f t="shared" si="202"/>
        <v>0</v>
      </c>
      <c r="QNM33" s="59">
        <f t="shared" si="202"/>
        <v>0</v>
      </c>
      <c r="QNN33" s="59">
        <f t="shared" si="202"/>
        <v>0</v>
      </c>
      <c r="QNO33" s="59">
        <f t="shared" si="202"/>
        <v>0</v>
      </c>
      <c r="QNP33" s="59">
        <f t="shared" si="202"/>
        <v>0</v>
      </c>
      <c r="QNQ33" s="59">
        <f t="shared" si="202"/>
        <v>0</v>
      </c>
      <c r="QNR33" s="59">
        <f t="shared" si="202"/>
        <v>0</v>
      </c>
      <c r="QNS33" s="59">
        <f t="shared" si="202"/>
        <v>0</v>
      </c>
      <c r="QNT33" s="59">
        <f t="shared" si="202"/>
        <v>0</v>
      </c>
      <c r="QNU33" s="59">
        <f t="shared" si="202"/>
        <v>0</v>
      </c>
      <c r="QNV33" s="59">
        <f t="shared" si="202"/>
        <v>0</v>
      </c>
      <c r="QNW33" s="59">
        <f t="shared" si="202"/>
        <v>0</v>
      </c>
      <c r="QNX33" s="59">
        <f t="shared" si="202"/>
        <v>0</v>
      </c>
      <c r="QNY33" s="59">
        <f t="shared" si="202"/>
        <v>0</v>
      </c>
      <c r="QNZ33" s="59">
        <f t="shared" si="202"/>
        <v>0</v>
      </c>
      <c r="QOA33" s="59">
        <f t="shared" si="202"/>
        <v>0</v>
      </c>
      <c r="QOB33" s="59">
        <f t="shared" si="202"/>
        <v>0</v>
      </c>
      <c r="QOC33" s="59">
        <f t="shared" si="202"/>
        <v>0</v>
      </c>
      <c r="QOD33" s="59">
        <f t="shared" si="202"/>
        <v>0</v>
      </c>
      <c r="QOE33" s="59">
        <f t="shared" si="202"/>
        <v>0</v>
      </c>
      <c r="QOF33" s="59">
        <f t="shared" si="202"/>
        <v>0</v>
      </c>
      <c r="QOG33" s="59">
        <f t="shared" si="202"/>
        <v>0</v>
      </c>
      <c r="QOH33" s="59">
        <f t="shared" si="202"/>
        <v>0</v>
      </c>
      <c r="QOI33" s="59">
        <f t="shared" si="202"/>
        <v>0</v>
      </c>
      <c r="QOJ33" s="59">
        <f t="shared" si="202"/>
        <v>0</v>
      </c>
      <c r="QOK33" s="59">
        <f t="shared" si="202"/>
        <v>0</v>
      </c>
      <c r="QOL33" s="59">
        <f t="shared" si="202"/>
        <v>0</v>
      </c>
      <c r="QOM33" s="59">
        <f t="shared" si="202"/>
        <v>0</v>
      </c>
      <c r="QON33" s="59">
        <f t="shared" si="202"/>
        <v>0</v>
      </c>
      <c r="QOO33" s="59">
        <f t="shared" si="202"/>
        <v>0</v>
      </c>
      <c r="QOP33" s="59">
        <f t="shared" si="202"/>
        <v>0</v>
      </c>
      <c r="QOQ33" s="59">
        <f t="shared" si="202"/>
        <v>0</v>
      </c>
      <c r="QOR33" s="59">
        <f t="shared" si="202"/>
        <v>0</v>
      </c>
      <c r="QOS33" s="59">
        <f t="shared" si="202"/>
        <v>0</v>
      </c>
      <c r="QOT33" s="59">
        <f t="shared" si="202"/>
        <v>0</v>
      </c>
      <c r="QOU33" s="59">
        <f t="shared" si="202"/>
        <v>0</v>
      </c>
      <c r="QOV33" s="59">
        <f t="shared" si="202"/>
        <v>0</v>
      </c>
      <c r="QOW33" s="59">
        <f t="shared" si="202"/>
        <v>0</v>
      </c>
      <c r="QOX33" s="59">
        <f t="shared" si="202"/>
        <v>0</v>
      </c>
      <c r="QOY33" s="59">
        <f t="shared" si="202"/>
        <v>0</v>
      </c>
      <c r="QOZ33" s="59">
        <f t="shared" si="202"/>
        <v>0</v>
      </c>
      <c r="QPA33" s="59">
        <f t="shared" si="202"/>
        <v>0</v>
      </c>
      <c r="QPB33" s="59">
        <f t="shared" si="202"/>
        <v>0</v>
      </c>
      <c r="QPC33" s="59">
        <f t="shared" si="202"/>
        <v>0</v>
      </c>
      <c r="QPD33" s="59">
        <f t="shared" si="202"/>
        <v>0</v>
      </c>
      <c r="QPE33" s="59">
        <f t="shared" si="202"/>
        <v>0</v>
      </c>
      <c r="QPF33" s="59">
        <f t="shared" si="202"/>
        <v>0</v>
      </c>
      <c r="QPG33" s="59">
        <f t="shared" si="202"/>
        <v>0</v>
      </c>
      <c r="QPH33" s="59">
        <f t="shared" si="202"/>
        <v>0</v>
      </c>
      <c r="QPI33" s="59">
        <f t="shared" si="202"/>
        <v>0</v>
      </c>
      <c r="QPJ33" s="59">
        <f t="shared" ref="QPJ33:QRU33" si="203">SUM(QPJ34:QPJ53)</f>
        <v>0</v>
      </c>
      <c r="QPK33" s="59">
        <f t="shared" si="203"/>
        <v>0</v>
      </c>
      <c r="QPL33" s="59">
        <f t="shared" si="203"/>
        <v>0</v>
      </c>
      <c r="QPM33" s="59">
        <f t="shared" si="203"/>
        <v>0</v>
      </c>
      <c r="QPN33" s="59">
        <f t="shared" si="203"/>
        <v>0</v>
      </c>
      <c r="QPO33" s="59">
        <f t="shared" si="203"/>
        <v>0</v>
      </c>
      <c r="QPP33" s="59">
        <f t="shared" si="203"/>
        <v>0</v>
      </c>
      <c r="QPQ33" s="59">
        <f t="shared" si="203"/>
        <v>0</v>
      </c>
      <c r="QPR33" s="59">
        <f t="shared" si="203"/>
        <v>0</v>
      </c>
      <c r="QPS33" s="59">
        <f t="shared" si="203"/>
        <v>0</v>
      </c>
      <c r="QPT33" s="59">
        <f t="shared" si="203"/>
        <v>0</v>
      </c>
      <c r="QPU33" s="59">
        <f t="shared" si="203"/>
        <v>0</v>
      </c>
      <c r="QPV33" s="59">
        <f t="shared" si="203"/>
        <v>0</v>
      </c>
      <c r="QPW33" s="59">
        <f t="shared" si="203"/>
        <v>0</v>
      </c>
      <c r="QPX33" s="59">
        <f t="shared" si="203"/>
        <v>0</v>
      </c>
      <c r="QPY33" s="59">
        <f t="shared" si="203"/>
        <v>0</v>
      </c>
      <c r="QPZ33" s="59">
        <f t="shared" si="203"/>
        <v>0</v>
      </c>
      <c r="QQA33" s="59">
        <f t="shared" si="203"/>
        <v>0</v>
      </c>
      <c r="QQB33" s="59">
        <f t="shared" si="203"/>
        <v>0</v>
      </c>
      <c r="QQC33" s="59">
        <f t="shared" si="203"/>
        <v>0</v>
      </c>
      <c r="QQD33" s="59">
        <f t="shared" si="203"/>
        <v>0</v>
      </c>
      <c r="QQE33" s="59">
        <f t="shared" si="203"/>
        <v>0</v>
      </c>
      <c r="QQF33" s="59">
        <f t="shared" si="203"/>
        <v>0</v>
      </c>
      <c r="QQG33" s="59">
        <f t="shared" si="203"/>
        <v>0</v>
      </c>
      <c r="QQH33" s="59">
        <f t="shared" si="203"/>
        <v>0</v>
      </c>
      <c r="QQI33" s="59">
        <f t="shared" si="203"/>
        <v>0</v>
      </c>
      <c r="QQJ33" s="59">
        <f t="shared" si="203"/>
        <v>0</v>
      </c>
      <c r="QQK33" s="59">
        <f t="shared" si="203"/>
        <v>0</v>
      </c>
      <c r="QQL33" s="59">
        <f t="shared" si="203"/>
        <v>0</v>
      </c>
      <c r="QQM33" s="59">
        <f t="shared" si="203"/>
        <v>0</v>
      </c>
      <c r="QQN33" s="59">
        <f t="shared" si="203"/>
        <v>0</v>
      </c>
      <c r="QQO33" s="59">
        <f t="shared" si="203"/>
        <v>0</v>
      </c>
      <c r="QQP33" s="59">
        <f t="shared" si="203"/>
        <v>0</v>
      </c>
      <c r="QQQ33" s="59">
        <f t="shared" si="203"/>
        <v>0</v>
      </c>
      <c r="QQR33" s="59">
        <f t="shared" si="203"/>
        <v>0</v>
      </c>
      <c r="QQS33" s="59">
        <f t="shared" si="203"/>
        <v>0</v>
      </c>
      <c r="QQT33" s="59">
        <f t="shared" si="203"/>
        <v>0</v>
      </c>
      <c r="QQU33" s="59">
        <f t="shared" si="203"/>
        <v>0</v>
      </c>
      <c r="QQV33" s="59">
        <f t="shared" si="203"/>
        <v>0</v>
      </c>
      <c r="QQW33" s="59">
        <f t="shared" si="203"/>
        <v>0</v>
      </c>
      <c r="QQX33" s="59">
        <f t="shared" si="203"/>
        <v>0</v>
      </c>
      <c r="QQY33" s="59">
        <f t="shared" si="203"/>
        <v>0</v>
      </c>
      <c r="QQZ33" s="59">
        <f t="shared" si="203"/>
        <v>0</v>
      </c>
      <c r="QRA33" s="59">
        <f t="shared" si="203"/>
        <v>0</v>
      </c>
      <c r="QRB33" s="59">
        <f t="shared" si="203"/>
        <v>0</v>
      </c>
      <c r="QRC33" s="59">
        <f t="shared" si="203"/>
        <v>0</v>
      </c>
      <c r="QRD33" s="59">
        <f t="shared" si="203"/>
        <v>0</v>
      </c>
      <c r="QRE33" s="59">
        <f t="shared" si="203"/>
        <v>0</v>
      </c>
      <c r="QRF33" s="59">
        <f t="shared" si="203"/>
        <v>0</v>
      </c>
      <c r="QRG33" s="59">
        <f t="shared" si="203"/>
        <v>0</v>
      </c>
      <c r="QRH33" s="59">
        <f t="shared" si="203"/>
        <v>0</v>
      </c>
      <c r="QRI33" s="59">
        <f t="shared" si="203"/>
        <v>0</v>
      </c>
      <c r="QRJ33" s="59">
        <f t="shared" si="203"/>
        <v>0</v>
      </c>
      <c r="QRK33" s="59">
        <f t="shared" si="203"/>
        <v>0</v>
      </c>
      <c r="QRL33" s="59">
        <f t="shared" si="203"/>
        <v>0</v>
      </c>
      <c r="QRM33" s="59">
        <f t="shared" si="203"/>
        <v>0</v>
      </c>
      <c r="QRN33" s="59">
        <f t="shared" si="203"/>
        <v>0</v>
      </c>
      <c r="QRO33" s="59">
        <f t="shared" si="203"/>
        <v>0</v>
      </c>
      <c r="QRP33" s="59">
        <f t="shared" si="203"/>
        <v>0</v>
      </c>
      <c r="QRQ33" s="59">
        <f t="shared" si="203"/>
        <v>0</v>
      </c>
      <c r="QRR33" s="59">
        <f t="shared" si="203"/>
        <v>0</v>
      </c>
      <c r="QRS33" s="59">
        <f t="shared" si="203"/>
        <v>0</v>
      </c>
      <c r="QRT33" s="59">
        <f t="shared" si="203"/>
        <v>0</v>
      </c>
      <c r="QRU33" s="59">
        <f t="shared" si="203"/>
        <v>0</v>
      </c>
      <c r="QRV33" s="59">
        <f t="shared" ref="QRV33:QUG33" si="204">SUM(QRV34:QRV53)</f>
        <v>0</v>
      </c>
      <c r="QRW33" s="59">
        <f t="shared" si="204"/>
        <v>0</v>
      </c>
      <c r="QRX33" s="59">
        <f t="shared" si="204"/>
        <v>0</v>
      </c>
      <c r="QRY33" s="59">
        <f t="shared" si="204"/>
        <v>0</v>
      </c>
      <c r="QRZ33" s="59">
        <f t="shared" si="204"/>
        <v>0</v>
      </c>
      <c r="QSA33" s="59">
        <f t="shared" si="204"/>
        <v>0</v>
      </c>
      <c r="QSB33" s="59">
        <f t="shared" si="204"/>
        <v>0</v>
      </c>
      <c r="QSC33" s="59">
        <f t="shared" si="204"/>
        <v>0</v>
      </c>
      <c r="QSD33" s="59">
        <f t="shared" si="204"/>
        <v>0</v>
      </c>
      <c r="QSE33" s="59">
        <f t="shared" si="204"/>
        <v>0</v>
      </c>
      <c r="QSF33" s="59">
        <f t="shared" si="204"/>
        <v>0</v>
      </c>
      <c r="QSG33" s="59">
        <f t="shared" si="204"/>
        <v>0</v>
      </c>
      <c r="QSH33" s="59">
        <f t="shared" si="204"/>
        <v>0</v>
      </c>
      <c r="QSI33" s="59">
        <f t="shared" si="204"/>
        <v>0</v>
      </c>
      <c r="QSJ33" s="59">
        <f t="shared" si="204"/>
        <v>0</v>
      </c>
      <c r="QSK33" s="59">
        <f t="shared" si="204"/>
        <v>0</v>
      </c>
      <c r="QSL33" s="59">
        <f t="shared" si="204"/>
        <v>0</v>
      </c>
      <c r="QSM33" s="59">
        <f t="shared" si="204"/>
        <v>0</v>
      </c>
      <c r="QSN33" s="59">
        <f t="shared" si="204"/>
        <v>0</v>
      </c>
      <c r="QSO33" s="59">
        <f t="shared" si="204"/>
        <v>0</v>
      </c>
      <c r="QSP33" s="59">
        <f t="shared" si="204"/>
        <v>0</v>
      </c>
      <c r="QSQ33" s="59">
        <f t="shared" si="204"/>
        <v>0</v>
      </c>
      <c r="QSR33" s="59">
        <f t="shared" si="204"/>
        <v>0</v>
      </c>
      <c r="QSS33" s="59">
        <f t="shared" si="204"/>
        <v>0</v>
      </c>
      <c r="QST33" s="59">
        <f t="shared" si="204"/>
        <v>0</v>
      </c>
      <c r="QSU33" s="59">
        <f t="shared" si="204"/>
        <v>0</v>
      </c>
      <c r="QSV33" s="59">
        <f t="shared" si="204"/>
        <v>0</v>
      </c>
      <c r="QSW33" s="59">
        <f t="shared" si="204"/>
        <v>0</v>
      </c>
      <c r="QSX33" s="59">
        <f t="shared" si="204"/>
        <v>0</v>
      </c>
      <c r="QSY33" s="59">
        <f t="shared" si="204"/>
        <v>0</v>
      </c>
      <c r="QSZ33" s="59">
        <f t="shared" si="204"/>
        <v>0</v>
      </c>
      <c r="QTA33" s="59">
        <f t="shared" si="204"/>
        <v>0</v>
      </c>
      <c r="QTB33" s="59">
        <f t="shared" si="204"/>
        <v>0</v>
      </c>
      <c r="QTC33" s="59">
        <f t="shared" si="204"/>
        <v>0</v>
      </c>
      <c r="QTD33" s="59">
        <f t="shared" si="204"/>
        <v>0</v>
      </c>
      <c r="QTE33" s="59">
        <f t="shared" si="204"/>
        <v>0</v>
      </c>
      <c r="QTF33" s="59">
        <f t="shared" si="204"/>
        <v>0</v>
      </c>
      <c r="QTG33" s="59">
        <f t="shared" si="204"/>
        <v>0</v>
      </c>
      <c r="QTH33" s="59">
        <f t="shared" si="204"/>
        <v>0</v>
      </c>
      <c r="QTI33" s="59">
        <f t="shared" si="204"/>
        <v>0</v>
      </c>
      <c r="QTJ33" s="59">
        <f t="shared" si="204"/>
        <v>0</v>
      </c>
      <c r="QTK33" s="59">
        <f t="shared" si="204"/>
        <v>0</v>
      </c>
      <c r="QTL33" s="59">
        <f t="shared" si="204"/>
        <v>0</v>
      </c>
      <c r="QTM33" s="59">
        <f t="shared" si="204"/>
        <v>0</v>
      </c>
      <c r="QTN33" s="59">
        <f t="shared" si="204"/>
        <v>0</v>
      </c>
      <c r="QTO33" s="59">
        <f t="shared" si="204"/>
        <v>0</v>
      </c>
      <c r="QTP33" s="59">
        <f t="shared" si="204"/>
        <v>0</v>
      </c>
      <c r="QTQ33" s="59">
        <f t="shared" si="204"/>
        <v>0</v>
      </c>
      <c r="QTR33" s="59">
        <f t="shared" si="204"/>
        <v>0</v>
      </c>
      <c r="QTS33" s="59">
        <f t="shared" si="204"/>
        <v>0</v>
      </c>
      <c r="QTT33" s="59">
        <f t="shared" si="204"/>
        <v>0</v>
      </c>
      <c r="QTU33" s="59">
        <f t="shared" si="204"/>
        <v>0</v>
      </c>
      <c r="QTV33" s="59">
        <f t="shared" si="204"/>
        <v>0</v>
      </c>
      <c r="QTW33" s="59">
        <f t="shared" si="204"/>
        <v>0</v>
      </c>
      <c r="QTX33" s="59">
        <f t="shared" si="204"/>
        <v>0</v>
      </c>
      <c r="QTY33" s="59">
        <f t="shared" si="204"/>
        <v>0</v>
      </c>
      <c r="QTZ33" s="59">
        <f t="shared" si="204"/>
        <v>0</v>
      </c>
      <c r="QUA33" s="59">
        <f t="shared" si="204"/>
        <v>0</v>
      </c>
      <c r="QUB33" s="59">
        <f t="shared" si="204"/>
        <v>0</v>
      </c>
      <c r="QUC33" s="59">
        <f t="shared" si="204"/>
        <v>0</v>
      </c>
      <c r="QUD33" s="59">
        <f t="shared" si="204"/>
        <v>0</v>
      </c>
      <c r="QUE33" s="59">
        <f t="shared" si="204"/>
        <v>0</v>
      </c>
      <c r="QUF33" s="59">
        <f t="shared" si="204"/>
        <v>0</v>
      </c>
      <c r="QUG33" s="59">
        <f t="shared" si="204"/>
        <v>0</v>
      </c>
      <c r="QUH33" s="59">
        <f t="shared" ref="QUH33:QWS33" si="205">SUM(QUH34:QUH53)</f>
        <v>0</v>
      </c>
      <c r="QUI33" s="59">
        <f t="shared" si="205"/>
        <v>0</v>
      </c>
      <c r="QUJ33" s="59">
        <f t="shared" si="205"/>
        <v>0</v>
      </c>
      <c r="QUK33" s="59">
        <f t="shared" si="205"/>
        <v>0</v>
      </c>
      <c r="QUL33" s="59">
        <f t="shared" si="205"/>
        <v>0</v>
      </c>
      <c r="QUM33" s="59">
        <f t="shared" si="205"/>
        <v>0</v>
      </c>
      <c r="QUN33" s="59">
        <f t="shared" si="205"/>
        <v>0</v>
      </c>
      <c r="QUO33" s="59">
        <f t="shared" si="205"/>
        <v>0</v>
      </c>
      <c r="QUP33" s="59">
        <f t="shared" si="205"/>
        <v>0</v>
      </c>
      <c r="QUQ33" s="59">
        <f t="shared" si="205"/>
        <v>0</v>
      </c>
      <c r="QUR33" s="59">
        <f t="shared" si="205"/>
        <v>0</v>
      </c>
      <c r="QUS33" s="59">
        <f t="shared" si="205"/>
        <v>0</v>
      </c>
      <c r="QUT33" s="59">
        <f t="shared" si="205"/>
        <v>0</v>
      </c>
      <c r="QUU33" s="59">
        <f t="shared" si="205"/>
        <v>0</v>
      </c>
      <c r="QUV33" s="59">
        <f t="shared" si="205"/>
        <v>0</v>
      </c>
      <c r="QUW33" s="59">
        <f t="shared" si="205"/>
        <v>0</v>
      </c>
      <c r="QUX33" s="59">
        <f t="shared" si="205"/>
        <v>0</v>
      </c>
      <c r="QUY33" s="59">
        <f t="shared" si="205"/>
        <v>0</v>
      </c>
      <c r="QUZ33" s="59">
        <f t="shared" si="205"/>
        <v>0</v>
      </c>
      <c r="QVA33" s="59">
        <f t="shared" si="205"/>
        <v>0</v>
      </c>
      <c r="QVB33" s="59">
        <f t="shared" si="205"/>
        <v>0</v>
      </c>
      <c r="QVC33" s="59">
        <f t="shared" si="205"/>
        <v>0</v>
      </c>
      <c r="QVD33" s="59">
        <f t="shared" si="205"/>
        <v>0</v>
      </c>
      <c r="QVE33" s="59">
        <f t="shared" si="205"/>
        <v>0</v>
      </c>
      <c r="QVF33" s="59">
        <f t="shared" si="205"/>
        <v>0</v>
      </c>
      <c r="QVG33" s="59">
        <f t="shared" si="205"/>
        <v>0</v>
      </c>
      <c r="QVH33" s="59">
        <f t="shared" si="205"/>
        <v>0</v>
      </c>
      <c r="QVI33" s="59">
        <f t="shared" si="205"/>
        <v>0</v>
      </c>
      <c r="QVJ33" s="59">
        <f t="shared" si="205"/>
        <v>0</v>
      </c>
      <c r="QVK33" s="59">
        <f t="shared" si="205"/>
        <v>0</v>
      </c>
      <c r="QVL33" s="59">
        <f t="shared" si="205"/>
        <v>0</v>
      </c>
      <c r="QVM33" s="59">
        <f t="shared" si="205"/>
        <v>0</v>
      </c>
      <c r="QVN33" s="59">
        <f t="shared" si="205"/>
        <v>0</v>
      </c>
      <c r="QVO33" s="59">
        <f t="shared" si="205"/>
        <v>0</v>
      </c>
      <c r="QVP33" s="59">
        <f t="shared" si="205"/>
        <v>0</v>
      </c>
      <c r="QVQ33" s="59">
        <f t="shared" si="205"/>
        <v>0</v>
      </c>
      <c r="QVR33" s="59">
        <f t="shared" si="205"/>
        <v>0</v>
      </c>
      <c r="QVS33" s="59">
        <f t="shared" si="205"/>
        <v>0</v>
      </c>
      <c r="QVT33" s="59">
        <f t="shared" si="205"/>
        <v>0</v>
      </c>
      <c r="QVU33" s="59">
        <f t="shared" si="205"/>
        <v>0</v>
      </c>
      <c r="QVV33" s="59">
        <f t="shared" si="205"/>
        <v>0</v>
      </c>
      <c r="QVW33" s="59">
        <f t="shared" si="205"/>
        <v>0</v>
      </c>
      <c r="QVX33" s="59">
        <f t="shared" si="205"/>
        <v>0</v>
      </c>
      <c r="QVY33" s="59">
        <f t="shared" si="205"/>
        <v>0</v>
      </c>
      <c r="QVZ33" s="59">
        <f t="shared" si="205"/>
        <v>0</v>
      </c>
      <c r="QWA33" s="59">
        <f t="shared" si="205"/>
        <v>0</v>
      </c>
      <c r="QWB33" s="59">
        <f t="shared" si="205"/>
        <v>0</v>
      </c>
      <c r="QWC33" s="59">
        <f t="shared" si="205"/>
        <v>0</v>
      </c>
      <c r="QWD33" s="59">
        <f t="shared" si="205"/>
        <v>0</v>
      </c>
      <c r="QWE33" s="59">
        <f t="shared" si="205"/>
        <v>0</v>
      </c>
      <c r="QWF33" s="59">
        <f t="shared" si="205"/>
        <v>0</v>
      </c>
      <c r="QWG33" s="59">
        <f t="shared" si="205"/>
        <v>0</v>
      </c>
      <c r="QWH33" s="59">
        <f t="shared" si="205"/>
        <v>0</v>
      </c>
      <c r="QWI33" s="59">
        <f t="shared" si="205"/>
        <v>0</v>
      </c>
      <c r="QWJ33" s="59">
        <f t="shared" si="205"/>
        <v>0</v>
      </c>
      <c r="QWK33" s="59">
        <f t="shared" si="205"/>
        <v>0</v>
      </c>
      <c r="QWL33" s="59">
        <f t="shared" si="205"/>
        <v>0</v>
      </c>
      <c r="QWM33" s="59">
        <f t="shared" si="205"/>
        <v>0</v>
      </c>
      <c r="QWN33" s="59">
        <f t="shared" si="205"/>
        <v>0</v>
      </c>
      <c r="QWO33" s="59">
        <f t="shared" si="205"/>
        <v>0</v>
      </c>
      <c r="QWP33" s="59">
        <f t="shared" si="205"/>
        <v>0</v>
      </c>
      <c r="QWQ33" s="59">
        <f t="shared" si="205"/>
        <v>0</v>
      </c>
      <c r="QWR33" s="59">
        <f t="shared" si="205"/>
        <v>0</v>
      </c>
      <c r="QWS33" s="59">
        <f t="shared" si="205"/>
        <v>0</v>
      </c>
      <c r="QWT33" s="59">
        <f t="shared" ref="QWT33:QZE33" si="206">SUM(QWT34:QWT53)</f>
        <v>0</v>
      </c>
      <c r="QWU33" s="59">
        <f t="shared" si="206"/>
        <v>0</v>
      </c>
      <c r="QWV33" s="59">
        <f t="shared" si="206"/>
        <v>0</v>
      </c>
      <c r="QWW33" s="59">
        <f t="shared" si="206"/>
        <v>0</v>
      </c>
      <c r="QWX33" s="59">
        <f t="shared" si="206"/>
        <v>0</v>
      </c>
      <c r="QWY33" s="59">
        <f t="shared" si="206"/>
        <v>0</v>
      </c>
      <c r="QWZ33" s="59">
        <f t="shared" si="206"/>
        <v>0</v>
      </c>
      <c r="QXA33" s="59">
        <f t="shared" si="206"/>
        <v>0</v>
      </c>
      <c r="QXB33" s="59">
        <f t="shared" si="206"/>
        <v>0</v>
      </c>
      <c r="QXC33" s="59">
        <f t="shared" si="206"/>
        <v>0</v>
      </c>
      <c r="QXD33" s="59">
        <f t="shared" si="206"/>
        <v>0</v>
      </c>
      <c r="QXE33" s="59">
        <f t="shared" si="206"/>
        <v>0</v>
      </c>
      <c r="QXF33" s="59">
        <f t="shared" si="206"/>
        <v>0</v>
      </c>
      <c r="QXG33" s="59">
        <f t="shared" si="206"/>
        <v>0</v>
      </c>
      <c r="QXH33" s="59">
        <f t="shared" si="206"/>
        <v>0</v>
      </c>
      <c r="QXI33" s="59">
        <f t="shared" si="206"/>
        <v>0</v>
      </c>
      <c r="QXJ33" s="59">
        <f t="shared" si="206"/>
        <v>0</v>
      </c>
      <c r="QXK33" s="59">
        <f t="shared" si="206"/>
        <v>0</v>
      </c>
      <c r="QXL33" s="59">
        <f t="shared" si="206"/>
        <v>0</v>
      </c>
      <c r="QXM33" s="59">
        <f t="shared" si="206"/>
        <v>0</v>
      </c>
      <c r="QXN33" s="59">
        <f t="shared" si="206"/>
        <v>0</v>
      </c>
      <c r="QXO33" s="59">
        <f t="shared" si="206"/>
        <v>0</v>
      </c>
      <c r="QXP33" s="59">
        <f t="shared" si="206"/>
        <v>0</v>
      </c>
      <c r="QXQ33" s="59">
        <f t="shared" si="206"/>
        <v>0</v>
      </c>
      <c r="QXR33" s="59">
        <f t="shared" si="206"/>
        <v>0</v>
      </c>
      <c r="QXS33" s="59">
        <f t="shared" si="206"/>
        <v>0</v>
      </c>
      <c r="QXT33" s="59">
        <f t="shared" si="206"/>
        <v>0</v>
      </c>
      <c r="QXU33" s="59">
        <f t="shared" si="206"/>
        <v>0</v>
      </c>
      <c r="QXV33" s="59">
        <f t="shared" si="206"/>
        <v>0</v>
      </c>
      <c r="QXW33" s="59">
        <f t="shared" si="206"/>
        <v>0</v>
      </c>
      <c r="QXX33" s="59">
        <f t="shared" si="206"/>
        <v>0</v>
      </c>
      <c r="QXY33" s="59">
        <f t="shared" si="206"/>
        <v>0</v>
      </c>
      <c r="QXZ33" s="59">
        <f t="shared" si="206"/>
        <v>0</v>
      </c>
      <c r="QYA33" s="59">
        <f t="shared" si="206"/>
        <v>0</v>
      </c>
      <c r="QYB33" s="59">
        <f t="shared" si="206"/>
        <v>0</v>
      </c>
      <c r="QYC33" s="59">
        <f t="shared" si="206"/>
        <v>0</v>
      </c>
      <c r="QYD33" s="59">
        <f t="shared" si="206"/>
        <v>0</v>
      </c>
      <c r="QYE33" s="59">
        <f t="shared" si="206"/>
        <v>0</v>
      </c>
      <c r="QYF33" s="59">
        <f t="shared" si="206"/>
        <v>0</v>
      </c>
      <c r="QYG33" s="59">
        <f t="shared" si="206"/>
        <v>0</v>
      </c>
      <c r="QYH33" s="59">
        <f t="shared" si="206"/>
        <v>0</v>
      </c>
      <c r="QYI33" s="59">
        <f t="shared" si="206"/>
        <v>0</v>
      </c>
      <c r="QYJ33" s="59">
        <f t="shared" si="206"/>
        <v>0</v>
      </c>
      <c r="QYK33" s="59">
        <f t="shared" si="206"/>
        <v>0</v>
      </c>
      <c r="QYL33" s="59">
        <f t="shared" si="206"/>
        <v>0</v>
      </c>
      <c r="QYM33" s="59">
        <f t="shared" si="206"/>
        <v>0</v>
      </c>
      <c r="QYN33" s="59">
        <f t="shared" si="206"/>
        <v>0</v>
      </c>
      <c r="QYO33" s="59">
        <f t="shared" si="206"/>
        <v>0</v>
      </c>
      <c r="QYP33" s="59">
        <f t="shared" si="206"/>
        <v>0</v>
      </c>
      <c r="QYQ33" s="59">
        <f t="shared" si="206"/>
        <v>0</v>
      </c>
      <c r="QYR33" s="59">
        <f t="shared" si="206"/>
        <v>0</v>
      </c>
      <c r="QYS33" s="59">
        <f t="shared" si="206"/>
        <v>0</v>
      </c>
      <c r="QYT33" s="59">
        <f t="shared" si="206"/>
        <v>0</v>
      </c>
      <c r="QYU33" s="59">
        <f t="shared" si="206"/>
        <v>0</v>
      </c>
      <c r="QYV33" s="59">
        <f t="shared" si="206"/>
        <v>0</v>
      </c>
      <c r="QYW33" s="59">
        <f t="shared" si="206"/>
        <v>0</v>
      </c>
      <c r="QYX33" s="59">
        <f t="shared" si="206"/>
        <v>0</v>
      </c>
      <c r="QYY33" s="59">
        <f t="shared" si="206"/>
        <v>0</v>
      </c>
      <c r="QYZ33" s="59">
        <f t="shared" si="206"/>
        <v>0</v>
      </c>
      <c r="QZA33" s="59">
        <f t="shared" si="206"/>
        <v>0</v>
      </c>
      <c r="QZB33" s="59">
        <f t="shared" si="206"/>
        <v>0</v>
      </c>
      <c r="QZC33" s="59">
        <f t="shared" si="206"/>
        <v>0</v>
      </c>
      <c r="QZD33" s="59">
        <f t="shared" si="206"/>
        <v>0</v>
      </c>
      <c r="QZE33" s="59">
        <f t="shared" si="206"/>
        <v>0</v>
      </c>
      <c r="QZF33" s="59">
        <f t="shared" ref="QZF33:RBQ33" si="207">SUM(QZF34:QZF53)</f>
        <v>0</v>
      </c>
      <c r="QZG33" s="59">
        <f t="shared" si="207"/>
        <v>0</v>
      </c>
      <c r="QZH33" s="59">
        <f t="shared" si="207"/>
        <v>0</v>
      </c>
      <c r="QZI33" s="59">
        <f t="shared" si="207"/>
        <v>0</v>
      </c>
      <c r="QZJ33" s="59">
        <f t="shared" si="207"/>
        <v>0</v>
      </c>
      <c r="QZK33" s="59">
        <f t="shared" si="207"/>
        <v>0</v>
      </c>
      <c r="QZL33" s="59">
        <f t="shared" si="207"/>
        <v>0</v>
      </c>
      <c r="QZM33" s="59">
        <f t="shared" si="207"/>
        <v>0</v>
      </c>
      <c r="QZN33" s="59">
        <f t="shared" si="207"/>
        <v>0</v>
      </c>
      <c r="QZO33" s="59">
        <f t="shared" si="207"/>
        <v>0</v>
      </c>
      <c r="QZP33" s="59">
        <f t="shared" si="207"/>
        <v>0</v>
      </c>
      <c r="QZQ33" s="59">
        <f t="shared" si="207"/>
        <v>0</v>
      </c>
      <c r="QZR33" s="59">
        <f t="shared" si="207"/>
        <v>0</v>
      </c>
      <c r="QZS33" s="59">
        <f t="shared" si="207"/>
        <v>0</v>
      </c>
      <c r="QZT33" s="59">
        <f t="shared" si="207"/>
        <v>0</v>
      </c>
      <c r="QZU33" s="59">
        <f t="shared" si="207"/>
        <v>0</v>
      </c>
      <c r="QZV33" s="59">
        <f t="shared" si="207"/>
        <v>0</v>
      </c>
      <c r="QZW33" s="59">
        <f t="shared" si="207"/>
        <v>0</v>
      </c>
      <c r="QZX33" s="59">
        <f t="shared" si="207"/>
        <v>0</v>
      </c>
      <c r="QZY33" s="59">
        <f t="shared" si="207"/>
        <v>0</v>
      </c>
      <c r="QZZ33" s="59">
        <f t="shared" si="207"/>
        <v>0</v>
      </c>
      <c r="RAA33" s="59">
        <f t="shared" si="207"/>
        <v>0</v>
      </c>
      <c r="RAB33" s="59">
        <f t="shared" si="207"/>
        <v>0</v>
      </c>
      <c r="RAC33" s="59">
        <f t="shared" si="207"/>
        <v>0</v>
      </c>
      <c r="RAD33" s="59">
        <f t="shared" si="207"/>
        <v>0</v>
      </c>
      <c r="RAE33" s="59">
        <f t="shared" si="207"/>
        <v>0</v>
      </c>
      <c r="RAF33" s="59">
        <f t="shared" si="207"/>
        <v>0</v>
      </c>
      <c r="RAG33" s="59">
        <f t="shared" si="207"/>
        <v>0</v>
      </c>
      <c r="RAH33" s="59">
        <f t="shared" si="207"/>
        <v>0</v>
      </c>
      <c r="RAI33" s="59">
        <f t="shared" si="207"/>
        <v>0</v>
      </c>
      <c r="RAJ33" s="59">
        <f t="shared" si="207"/>
        <v>0</v>
      </c>
      <c r="RAK33" s="59">
        <f t="shared" si="207"/>
        <v>0</v>
      </c>
      <c r="RAL33" s="59">
        <f t="shared" si="207"/>
        <v>0</v>
      </c>
      <c r="RAM33" s="59">
        <f t="shared" si="207"/>
        <v>0</v>
      </c>
      <c r="RAN33" s="59">
        <f t="shared" si="207"/>
        <v>0</v>
      </c>
      <c r="RAO33" s="59">
        <f t="shared" si="207"/>
        <v>0</v>
      </c>
      <c r="RAP33" s="59">
        <f t="shared" si="207"/>
        <v>0</v>
      </c>
      <c r="RAQ33" s="59">
        <f t="shared" si="207"/>
        <v>0</v>
      </c>
      <c r="RAR33" s="59">
        <f t="shared" si="207"/>
        <v>0</v>
      </c>
      <c r="RAS33" s="59">
        <f t="shared" si="207"/>
        <v>0</v>
      </c>
      <c r="RAT33" s="59">
        <f t="shared" si="207"/>
        <v>0</v>
      </c>
      <c r="RAU33" s="59">
        <f t="shared" si="207"/>
        <v>0</v>
      </c>
      <c r="RAV33" s="59">
        <f t="shared" si="207"/>
        <v>0</v>
      </c>
      <c r="RAW33" s="59">
        <f t="shared" si="207"/>
        <v>0</v>
      </c>
      <c r="RAX33" s="59">
        <f t="shared" si="207"/>
        <v>0</v>
      </c>
      <c r="RAY33" s="59">
        <f t="shared" si="207"/>
        <v>0</v>
      </c>
      <c r="RAZ33" s="59">
        <f t="shared" si="207"/>
        <v>0</v>
      </c>
      <c r="RBA33" s="59">
        <f t="shared" si="207"/>
        <v>0</v>
      </c>
      <c r="RBB33" s="59">
        <f t="shared" si="207"/>
        <v>0</v>
      </c>
      <c r="RBC33" s="59">
        <f t="shared" si="207"/>
        <v>0</v>
      </c>
      <c r="RBD33" s="59">
        <f t="shared" si="207"/>
        <v>0</v>
      </c>
      <c r="RBE33" s="59">
        <f t="shared" si="207"/>
        <v>0</v>
      </c>
      <c r="RBF33" s="59">
        <f t="shared" si="207"/>
        <v>0</v>
      </c>
      <c r="RBG33" s="59">
        <f t="shared" si="207"/>
        <v>0</v>
      </c>
      <c r="RBH33" s="59">
        <f t="shared" si="207"/>
        <v>0</v>
      </c>
      <c r="RBI33" s="59">
        <f t="shared" si="207"/>
        <v>0</v>
      </c>
      <c r="RBJ33" s="59">
        <f t="shared" si="207"/>
        <v>0</v>
      </c>
      <c r="RBK33" s="59">
        <f t="shared" si="207"/>
        <v>0</v>
      </c>
      <c r="RBL33" s="59">
        <f t="shared" si="207"/>
        <v>0</v>
      </c>
      <c r="RBM33" s="59">
        <f t="shared" si="207"/>
        <v>0</v>
      </c>
      <c r="RBN33" s="59">
        <f t="shared" si="207"/>
        <v>0</v>
      </c>
      <c r="RBO33" s="59">
        <f t="shared" si="207"/>
        <v>0</v>
      </c>
      <c r="RBP33" s="59">
        <f t="shared" si="207"/>
        <v>0</v>
      </c>
      <c r="RBQ33" s="59">
        <f t="shared" si="207"/>
        <v>0</v>
      </c>
      <c r="RBR33" s="59">
        <f t="shared" ref="RBR33:REC33" si="208">SUM(RBR34:RBR53)</f>
        <v>0</v>
      </c>
      <c r="RBS33" s="59">
        <f t="shared" si="208"/>
        <v>0</v>
      </c>
      <c r="RBT33" s="59">
        <f t="shared" si="208"/>
        <v>0</v>
      </c>
      <c r="RBU33" s="59">
        <f t="shared" si="208"/>
        <v>0</v>
      </c>
      <c r="RBV33" s="59">
        <f t="shared" si="208"/>
        <v>0</v>
      </c>
      <c r="RBW33" s="59">
        <f t="shared" si="208"/>
        <v>0</v>
      </c>
      <c r="RBX33" s="59">
        <f t="shared" si="208"/>
        <v>0</v>
      </c>
      <c r="RBY33" s="59">
        <f t="shared" si="208"/>
        <v>0</v>
      </c>
      <c r="RBZ33" s="59">
        <f t="shared" si="208"/>
        <v>0</v>
      </c>
      <c r="RCA33" s="59">
        <f t="shared" si="208"/>
        <v>0</v>
      </c>
      <c r="RCB33" s="59">
        <f t="shared" si="208"/>
        <v>0</v>
      </c>
      <c r="RCC33" s="59">
        <f t="shared" si="208"/>
        <v>0</v>
      </c>
      <c r="RCD33" s="59">
        <f t="shared" si="208"/>
        <v>0</v>
      </c>
      <c r="RCE33" s="59">
        <f t="shared" si="208"/>
        <v>0</v>
      </c>
      <c r="RCF33" s="59">
        <f t="shared" si="208"/>
        <v>0</v>
      </c>
      <c r="RCG33" s="59">
        <f t="shared" si="208"/>
        <v>0</v>
      </c>
      <c r="RCH33" s="59">
        <f t="shared" si="208"/>
        <v>0</v>
      </c>
      <c r="RCI33" s="59">
        <f t="shared" si="208"/>
        <v>0</v>
      </c>
      <c r="RCJ33" s="59">
        <f t="shared" si="208"/>
        <v>0</v>
      </c>
      <c r="RCK33" s="59">
        <f t="shared" si="208"/>
        <v>0</v>
      </c>
      <c r="RCL33" s="59">
        <f t="shared" si="208"/>
        <v>0</v>
      </c>
      <c r="RCM33" s="59">
        <f t="shared" si="208"/>
        <v>0</v>
      </c>
      <c r="RCN33" s="59">
        <f t="shared" si="208"/>
        <v>0</v>
      </c>
      <c r="RCO33" s="59">
        <f t="shared" si="208"/>
        <v>0</v>
      </c>
      <c r="RCP33" s="59">
        <f t="shared" si="208"/>
        <v>0</v>
      </c>
      <c r="RCQ33" s="59">
        <f t="shared" si="208"/>
        <v>0</v>
      </c>
      <c r="RCR33" s="59">
        <f t="shared" si="208"/>
        <v>0</v>
      </c>
      <c r="RCS33" s="59">
        <f t="shared" si="208"/>
        <v>0</v>
      </c>
      <c r="RCT33" s="59">
        <f t="shared" si="208"/>
        <v>0</v>
      </c>
      <c r="RCU33" s="59">
        <f t="shared" si="208"/>
        <v>0</v>
      </c>
      <c r="RCV33" s="59">
        <f t="shared" si="208"/>
        <v>0</v>
      </c>
      <c r="RCW33" s="59">
        <f t="shared" si="208"/>
        <v>0</v>
      </c>
      <c r="RCX33" s="59">
        <f t="shared" si="208"/>
        <v>0</v>
      </c>
      <c r="RCY33" s="59">
        <f t="shared" si="208"/>
        <v>0</v>
      </c>
      <c r="RCZ33" s="59">
        <f t="shared" si="208"/>
        <v>0</v>
      </c>
      <c r="RDA33" s="59">
        <f t="shared" si="208"/>
        <v>0</v>
      </c>
      <c r="RDB33" s="59">
        <f t="shared" si="208"/>
        <v>0</v>
      </c>
      <c r="RDC33" s="59">
        <f t="shared" si="208"/>
        <v>0</v>
      </c>
      <c r="RDD33" s="59">
        <f t="shared" si="208"/>
        <v>0</v>
      </c>
      <c r="RDE33" s="59">
        <f t="shared" si="208"/>
        <v>0</v>
      </c>
      <c r="RDF33" s="59">
        <f t="shared" si="208"/>
        <v>0</v>
      </c>
      <c r="RDG33" s="59">
        <f t="shared" si="208"/>
        <v>0</v>
      </c>
      <c r="RDH33" s="59">
        <f t="shared" si="208"/>
        <v>0</v>
      </c>
      <c r="RDI33" s="59">
        <f t="shared" si="208"/>
        <v>0</v>
      </c>
      <c r="RDJ33" s="59">
        <f t="shared" si="208"/>
        <v>0</v>
      </c>
      <c r="RDK33" s="59">
        <f t="shared" si="208"/>
        <v>0</v>
      </c>
      <c r="RDL33" s="59">
        <f t="shared" si="208"/>
        <v>0</v>
      </c>
      <c r="RDM33" s="59">
        <f t="shared" si="208"/>
        <v>0</v>
      </c>
      <c r="RDN33" s="59">
        <f t="shared" si="208"/>
        <v>0</v>
      </c>
      <c r="RDO33" s="59">
        <f t="shared" si="208"/>
        <v>0</v>
      </c>
      <c r="RDP33" s="59">
        <f t="shared" si="208"/>
        <v>0</v>
      </c>
      <c r="RDQ33" s="59">
        <f t="shared" si="208"/>
        <v>0</v>
      </c>
      <c r="RDR33" s="59">
        <f t="shared" si="208"/>
        <v>0</v>
      </c>
      <c r="RDS33" s="59">
        <f t="shared" si="208"/>
        <v>0</v>
      </c>
      <c r="RDT33" s="59">
        <f t="shared" si="208"/>
        <v>0</v>
      </c>
      <c r="RDU33" s="59">
        <f t="shared" si="208"/>
        <v>0</v>
      </c>
      <c r="RDV33" s="59">
        <f t="shared" si="208"/>
        <v>0</v>
      </c>
      <c r="RDW33" s="59">
        <f t="shared" si="208"/>
        <v>0</v>
      </c>
      <c r="RDX33" s="59">
        <f t="shared" si="208"/>
        <v>0</v>
      </c>
      <c r="RDY33" s="59">
        <f t="shared" si="208"/>
        <v>0</v>
      </c>
      <c r="RDZ33" s="59">
        <f t="shared" si="208"/>
        <v>0</v>
      </c>
      <c r="REA33" s="59">
        <f t="shared" si="208"/>
        <v>0</v>
      </c>
      <c r="REB33" s="59">
        <f t="shared" si="208"/>
        <v>0</v>
      </c>
      <c r="REC33" s="59">
        <f t="shared" si="208"/>
        <v>0</v>
      </c>
      <c r="RED33" s="59">
        <f t="shared" ref="RED33:RGO33" si="209">SUM(RED34:RED53)</f>
        <v>0</v>
      </c>
      <c r="REE33" s="59">
        <f t="shared" si="209"/>
        <v>0</v>
      </c>
      <c r="REF33" s="59">
        <f t="shared" si="209"/>
        <v>0</v>
      </c>
      <c r="REG33" s="59">
        <f t="shared" si="209"/>
        <v>0</v>
      </c>
      <c r="REH33" s="59">
        <f t="shared" si="209"/>
        <v>0</v>
      </c>
      <c r="REI33" s="59">
        <f t="shared" si="209"/>
        <v>0</v>
      </c>
      <c r="REJ33" s="59">
        <f t="shared" si="209"/>
        <v>0</v>
      </c>
      <c r="REK33" s="59">
        <f t="shared" si="209"/>
        <v>0</v>
      </c>
      <c r="REL33" s="59">
        <f t="shared" si="209"/>
        <v>0</v>
      </c>
      <c r="REM33" s="59">
        <f t="shared" si="209"/>
        <v>0</v>
      </c>
      <c r="REN33" s="59">
        <f t="shared" si="209"/>
        <v>0</v>
      </c>
      <c r="REO33" s="59">
        <f t="shared" si="209"/>
        <v>0</v>
      </c>
      <c r="REP33" s="59">
        <f t="shared" si="209"/>
        <v>0</v>
      </c>
      <c r="REQ33" s="59">
        <f t="shared" si="209"/>
        <v>0</v>
      </c>
      <c r="RER33" s="59">
        <f t="shared" si="209"/>
        <v>0</v>
      </c>
      <c r="RES33" s="59">
        <f t="shared" si="209"/>
        <v>0</v>
      </c>
      <c r="RET33" s="59">
        <f t="shared" si="209"/>
        <v>0</v>
      </c>
      <c r="REU33" s="59">
        <f t="shared" si="209"/>
        <v>0</v>
      </c>
      <c r="REV33" s="59">
        <f t="shared" si="209"/>
        <v>0</v>
      </c>
      <c r="REW33" s="59">
        <f t="shared" si="209"/>
        <v>0</v>
      </c>
      <c r="REX33" s="59">
        <f t="shared" si="209"/>
        <v>0</v>
      </c>
      <c r="REY33" s="59">
        <f t="shared" si="209"/>
        <v>0</v>
      </c>
      <c r="REZ33" s="59">
        <f t="shared" si="209"/>
        <v>0</v>
      </c>
      <c r="RFA33" s="59">
        <f t="shared" si="209"/>
        <v>0</v>
      </c>
      <c r="RFB33" s="59">
        <f t="shared" si="209"/>
        <v>0</v>
      </c>
      <c r="RFC33" s="59">
        <f t="shared" si="209"/>
        <v>0</v>
      </c>
      <c r="RFD33" s="59">
        <f t="shared" si="209"/>
        <v>0</v>
      </c>
      <c r="RFE33" s="59">
        <f t="shared" si="209"/>
        <v>0</v>
      </c>
      <c r="RFF33" s="59">
        <f t="shared" si="209"/>
        <v>0</v>
      </c>
      <c r="RFG33" s="59">
        <f t="shared" si="209"/>
        <v>0</v>
      </c>
      <c r="RFH33" s="59">
        <f t="shared" si="209"/>
        <v>0</v>
      </c>
      <c r="RFI33" s="59">
        <f t="shared" si="209"/>
        <v>0</v>
      </c>
      <c r="RFJ33" s="59">
        <f t="shared" si="209"/>
        <v>0</v>
      </c>
      <c r="RFK33" s="59">
        <f t="shared" si="209"/>
        <v>0</v>
      </c>
      <c r="RFL33" s="59">
        <f t="shared" si="209"/>
        <v>0</v>
      </c>
      <c r="RFM33" s="59">
        <f t="shared" si="209"/>
        <v>0</v>
      </c>
      <c r="RFN33" s="59">
        <f t="shared" si="209"/>
        <v>0</v>
      </c>
      <c r="RFO33" s="59">
        <f t="shared" si="209"/>
        <v>0</v>
      </c>
      <c r="RFP33" s="59">
        <f t="shared" si="209"/>
        <v>0</v>
      </c>
      <c r="RFQ33" s="59">
        <f t="shared" si="209"/>
        <v>0</v>
      </c>
      <c r="RFR33" s="59">
        <f t="shared" si="209"/>
        <v>0</v>
      </c>
      <c r="RFS33" s="59">
        <f t="shared" si="209"/>
        <v>0</v>
      </c>
      <c r="RFT33" s="59">
        <f t="shared" si="209"/>
        <v>0</v>
      </c>
      <c r="RFU33" s="59">
        <f t="shared" si="209"/>
        <v>0</v>
      </c>
      <c r="RFV33" s="59">
        <f t="shared" si="209"/>
        <v>0</v>
      </c>
      <c r="RFW33" s="59">
        <f t="shared" si="209"/>
        <v>0</v>
      </c>
      <c r="RFX33" s="59">
        <f t="shared" si="209"/>
        <v>0</v>
      </c>
      <c r="RFY33" s="59">
        <f t="shared" si="209"/>
        <v>0</v>
      </c>
      <c r="RFZ33" s="59">
        <f t="shared" si="209"/>
        <v>0</v>
      </c>
      <c r="RGA33" s="59">
        <f t="shared" si="209"/>
        <v>0</v>
      </c>
      <c r="RGB33" s="59">
        <f t="shared" si="209"/>
        <v>0</v>
      </c>
      <c r="RGC33" s="59">
        <f t="shared" si="209"/>
        <v>0</v>
      </c>
      <c r="RGD33" s="59">
        <f t="shared" si="209"/>
        <v>0</v>
      </c>
      <c r="RGE33" s="59">
        <f t="shared" si="209"/>
        <v>0</v>
      </c>
      <c r="RGF33" s="59">
        <f t="shared" si="209"/>
        <v>0</v>
      </c>
      <c r="RGG33" s="59">
        <f t="shared" si="209"/>
        <v>0</v>
      </c>
      <c r="RGH33" s="59">
        <f t="shared" si="209"/>
        <v>0</v>
      </c>
      <c r="RGI33" s="59">
        <f t="shared" si="209"/>
        <v>0</v>
      </c>
      <c r="RGJ33" s="59">
        <f t="shared" si="209"/>
        <v>0</v>
      </c>
      <c r="RGK33" s="59">
        <f t="shared" si="209"/>
        <v>0</v>
      </c>
      <c r="RGL33" s="59">
        <f t="shared" si="209"/>
        <v>0</v>
      </c>
      <c r="RGM33" s="59">
        <f t="shared" si="209"/>
        <v>0</v>
      </c>
      <c r="RGN33" s="59">
        <f t="shared" si="209"/>
        <v>0</v>
      </c>
      <c r="RGO33" s="59">
        <f t="shared" si="209"/>
        <v>0</v>
      </c>
      <c r="RGP33" s="59">
        <f t="shared" ref="RGP33:RJA33" si="210">SUM(RGP34:RGP53)</f>
        <v>0</v>
      </c>
      <c r="RGQ33" s="59">
        <f t="shared" si="210"/>
        <v>0</v>
      </c>
      <c r="RGR33" s="59">
        <f t="shared" si="210"/>
        <v>0</v>
      </c>
      <c r="RGS33" s="59">
        <f t="shared" si="210"/>
        <v>0</v>
      </c>
      <c r="RGT33" s="59">
        <f t="shared" si="210"/>
        <v>0</v>
      </c>
      <c r="RGU33" s="59">
        <f t="shared" si="210"/>
        <v>0</v>
      </c>
      <c r="RGV33" s="59">
        <f t="shared" si="210"/>
        <v>0</v>
      </c>
      <c r="RGW33" s="59">
        <f t="shared" si="210"/>
        <v>0</v>
      </c>
      <c r="RGX33" s="59">
        <f t="shared" si="210"/>
        <v>0</v>
      </c>
      <c r="RGY33" s="59">
        <f t="shared" si="210"/>
        <v>0</v>
      </c>
      <c r="RGZ33" s="59">
        <f t="shared" si="210"/>
        <v>0</v>
      </c>
      <c r="RHA33" s="59">
        <f t="shared" si="210"/>
        <v>0</v>
      </c>
      <c r="RHB33" s="59">
        <f t="shared" si="210"/>
        <v>0</v>
      </c>
      <c r="RHC33" s="59">
        <f t="shared" si="210"/>
        <v>0</v>
      </c>
      <c r="RHD33" s="59">
        <f t="shared" si="210"/>
        <v>0</v>
      </c>
      <c r="RHE33" s="59">
        <f t="shared" si="210"/>
        <v>0</v>
      </c>
      <c r="RHF33" s="59">
        <f t="shared" si="210"/>
        <v>0</v>
      </c>
      <c r="RHG33" s="59">
        <f t="shared" si="210"/>
        <v>0</v>
      </c>
      <c r="RHH33" s="59">
        <f t="shared" si="210"/>
        <v>0</v>
      </c>
      <c r="RHI33" s="59">
        <f t="shared" si="210"/>
        <v>0</v>
      </c>
      <c r="RHJ33" s="59">
        <f t="shared" si="210"/>
        <v>0</v>
      </c>
      <c r="RHK33" s="59">
        <f t="shared" si="210"/>
        <v>0</v>
      </c>
      <c r="RHL33" s="59">
        <f t="shared" si="210"/>
        <v>0</v>
      </c>
      <c r="RHM33" s="59">
        <f t="shared" si="210"/>
        <v>0</v>
      </c>
      <c r="RHN33" s="59">
        <f t="shared" si="210"/>
        <v>0</v>
      </c>
      <c r="RHO33" s="59">
        <f t="shared" si="210"/>
        <v>0</v>
      </c>
      <c r="RHP33" s="59">
        <f t="shared" si="210"/>
        <v>0</v>
      </c>
      <c r="RHQ33" s="59">
        <f t="shared" si="210"/>
        <v>0</v>
      </c>
      <c r="RHR33" s="59">
        <f t="shared" si="210"/>
        <v>0</v>
      </c>
      <c r="RHS33" s="59">
        <f t="shared" si="210"/>
        <v>0</v>
      </c>
      <c r="RHT33" s="59">
        <f t="shared" si="210"/>
        <v>0</v>
      </c>
      <c r="RHU33" s="59">
        <f t="shared" si="210"/>
        <v>0</v>
      </c>
      <c r="RHV33" s="59">
        <f t="shared" si="210"/>
        <v>0</v>
      </c>
      <c r="RHW33" s="59">
        <f t="shared" si="210"/>
        <v>0</v>
      </c>
      <c r="RHX33" s="59">
        <f t="shared" si="210"/>
        <v>0</v>
      </c>
      <c r="RHY33" s="59">
        <f t="shared" si="210"/>
        <v>0</v>
      </c>
      <c r="RHZ33" s="59">
        <f t="shared" si="210"/>
        <v>0</v>
      </c>
      <c r="RIA33" s="59">
        <f t="shared" si="210"/>
        <v>0</v>
      </c>
      <c r="RIB33" s="59">
        <f t="shared" si="210"/>
        <v>0</v>
      </c>
      <c r="RIC33" s="59">
        <f t="shared" si="210"/>
        <v>0</v>
      </c>
      <c r="RID33" s="59">
        <f t="shared" si="210"/>
        <v>0</v>
      </c>
      <c r="RIE33" s="59">
        <f t="shared" si="210"/>
        <v>0</v>
      </c>
      <c r="RIF33" s="59">
        <f t="shared" si="210"/>
        <v>0</v>
      </c>
      <c r="RIG33" s="59">
        <f t="shared" si="210"/>
        <v>0</v>
      </c>
      <c r="RIH33" s="59">
        <f t="shared" si="210"/>
        <v>0</v>
      </c>
      <c r="RII33" s="59">
        <f t="shared" si="210"/>
        <v>0</v>
      </c>
      <c r="RIJ33" s="59">
        <f t="shared" si="210"/>
        <v>0</v>
      </c>
      <c r="RIK33" s="59">
        <f t="shared" si="210"/>
        <v>0</v>
      </c>
      <c r="RIL33" s="59">
        <f t="shared" si="210"/>
        <v>0</v>
      </c>
      <c r="RIM33" s="59">
        <f t="shared" si="210"/>
        <v>0</v>
      </c>
      <c r="RIN33" s="59">
        <f t="shared" si="210"/>
        <v>0</v>
      </c>
      <c r="RIO33" s="59">
        <f t="shared" si="210"/>
        <v>0</v>
      </c>
      <c r="RIP33" s="59">
        <f t="shared" si="210"/>
        <v>0</v>
      </c>
      <c r="RIQ33" s="59">
        <f t="shared" si="210"/>
        <v>0</v>
      </c>
      <c r="RIR33" s="59">
        <f t="shared" si="210"/>
        <v>0</v>
      </c>
      <c r="RIS33" s="59">
        <f t="shared" si="210"/>
        <v>0</v>
      </c>
      <c r="RIT33" s="59">
        <f t="shared" si="210"/>
        <v>0</v>
      </c>
      <c r="RIU33" s="59">
        <f t="shared" si="210"/>
        <v>0</v>
      </c>
      <c r="RIV33" s="59">
        <f t="shared" si="210"/>
        <v>0</v>
      </c>
      <c r="RIW33" s="59">
        <f t="shared" si="210"/>
        <v>0</v>
      </c>
      <c r="RIX33" s="59">
        <f t="shared" si="210"/>
        <v>0</v>
      </c>
      <c r="RIY33" s="59">
        <f t="shared" si="210"/>
        <v>0</v>
      </c>
      <c r="RIZ33" s="59">
        <f t="shared" si="210"/>
        <v>0</v>
      </c>
      <c r="RJA33" s="59">
        <f t="shared" si="210"/>
        <v>0</v>
      </c>
      <c r="RJB33" s="59">
        <f t="shared" ref="RJB33:RLM33" si="211">SUM(RJB34:RJB53)</f>
        <v>0</v>
      </c>
      <c r="RJC33" s="59">
        <f t="shared" si="211"/>
        <v>0</v>
      </c>
      <c r="RJD33" s="59">
        <f t="shared" si="211"/>
        <v>0</v>
      </c>
      <c r="RJE33" s="59">
        <f t="shared" si="211"/>
        <v>0</v>
      </c>
      <c r="RJF33" s="59">
        <f t="shared" si="211"/>
        <v>0</v>
      </c>
      <c r="RJG33" s="59">
        <f t="shared" si="211"/>
        <v>0</v>
      </c>
      <c r="RJH33" s="59">
        <f t="shared" si="211"/>
        <v>0</v>
      </c>
      <c r="RJI33" s="59">
        <f t="shared" si="211"/>
        <v>0</v>
      </c>
      <c r="RJJ33" s="59">
        <f t="shared" si="211"/>
        <v>0</v>
      </c>
      <c r="RJK33" s="59">
        <f t="shared" si="211"/>
        <v>0</v>
      </c>
      <c r="RJL33" s="59">
        <f t="shared" si="211"/>
        <v>0</v>
      </c>
      <c r="RJM33" s="59">
        <f t="shared" si="211"/>
        <v>0</v>
      </c>
      <c r="RJN33" s="59">
        <f t="shared" si="211"/>
        <v>0</v>
      </c>
      <c r="RJO33" s="59">
        <f t="shared" si="211"/>
        <v>0</v>
      </c>
      <c r="RJP33" s="59">
        <f t="shared" si="211"/>
        <v>0</v>
      </c>
      <c r="RJQ33" s="59">
        <f t="shared" si="211"/>
        <v>0</v>
      </c>
      <c r="RJR33" s="59">
        <f t="shared" si="211"/>
        <v>0</v>
      </c>
      <c r="RJS33" s="59">
        <f t="shared" si="211"/>
        <v>0</v>
      </c>
      <c r="RJT33" s="59">
        <f t="shared" si="211"/>
        <v>0</v>
      </c>
      <c r="RJU33" s="59">
        <f t="shared" si="211"/>
        <v>0</v>
      </c>
      <c r="RJV33" s="59">
        <f t="shared" si="211"/>
        <v>0</v>
      </c>
      <c r="RJW33" s="59">
        <f t="shared" si="211"/>
        <v>0</v>
      </c>
      <c r="RJX33" s="59">
        <f t="shared" si="211"/>
        <v>0</v>
      </c>
      <c r="RJY33" s="59">
        <f t="shared" si="211"/>
        <v>0</v>
      </c>
      <c r="RJZ33" s="59">
        <f t="shared" si="211"/>
        <v>0</v>
      </c>
      <c r="RKA33" s="59">
        <f t="shared" si="211"/>
        <v>0</v>
      </c>
      <c r="RKB33" s="59">
        <f t="shared" si="211"/>
        <v>0</v>
      </c>
      <c r="RKC33" s="59">
        <f t="shared" si="211"/>
        <v>0</v>
      </c>
      <c r="RKD33" s="59">
        <f t="shared" si="211"/>
        <v>0</v>
      </c>
      <c r="RKE33" s="59">
        <f t="shared" si="211"/>
        <v>0</v>
      </c>
      <c r="RKF33" s="59">
        <f t="shared" si="211"/>
        <v>0</v>
      </c>
      <c r="RKG33" s="59">
        <f t="shared" si="211"/>
        <v>0</v>
      </c>
      <c r="RKH33" s="59">
        <f t="shared" si="211"/>
        <v>0</v>
      </c>
      <c r="RKI33" s="59">
        <f t="shared" si="211"/>
        <v>0</v>
      </c>
      <c r="RKJ33" s="59">
        <f t="shared" si="211"/>
        <v>0</v>
      </c>
      <c r="RKK33" s="59">
        <f t="shared" si="211"/>
        <v>0</v>
      </c>
      <c r="RKL33" s="59">
        <f t="shared" si="211"/>
        <v>0</v>
      </c>
      <c r="RKM33" s="59">
        <f t="shared" si="211"/>
        <v>0</v>
      </c>
      <c r="RKN33" s="59">
        <f t="shared" si="211"/>
        <v>0</v>
      </c>
      <c r="RKO33" s="59">
        <f t="shared" si="211"/>
        <v>0</v>
      </c>
      <c r="RKP33" s="59">
        <f t="shared" si="211"/>
        <v>0</v>
      </c>
      <c r="RKQ33" s="59">
        <f t="shared" si="211"/>
        <v>0</v>
      </c>
      <c r="RKR33" s="59">
        <f t="shared" si="211"/>
        <v>0</v>
      </c>
      <c r="RKS33" s="59">
        <f t="shared" si="211"/>
        <v>0</v>
      </c>
      <c r="RKT33" s="59">
        <f t="shared" si="211"/>
        <v>0</v>
      </c>
      <c r="RKU33" s="59">
        <f t="shared" si="211"/>
        <v>0</v>
      </c>
      <c r="RKV33" s="59">
        <f t="shared" si="211"/>
        <v>0</v>
      </c>
      <c r="RKW33" s="59">
        <f t="shared" si="211"/>
        <v>0</v>
      </c>
      <c r="RKX33" s="59">
        <f t="shared" si="211"/>
        <v>0</v>
      </c>
      <c r="RKY33" s="59">
        <f t="shared" si="211"/>
        <v>0</v>
      </c>
      <c r="RKZ33" s="59">
        <f t="shared" si="211"/>
        <v>0</v>
      </c>
      <c r="RLA33" s="59">
        <f t="shared" si="211"/>
        <v>0</v>
      </c>
      <c r="RLB33" s="59">
        <f t="shared" si="211"/>
        <v>0</v>
      </c>
      <c r="RLC33" s="59">
        <f t="shared" si="211"/>
        <v>0</v>
      </c>
      <c r="RLD33" s="59">
        <f t="shared" si="211"/>
        <v>0</v>
      </c>
      <c r="RLE33" s="59">
        <f t="shared" si="211"/>
        <v>0</v>
      </c>
      <c r="RLF33" s="59">
        <f t="shared" si="211"/>
        <v>0</v>
      </c>
      <c r="RLG33" s="59">
        <f t="shared" si="211"/>
        <v>0</v>
      </c>
      <c r="RLH33" s="59">
        <f t="shared" si="211"/>
        <v>0</v>
      </c>
      <c r="RLI33" s="59">
        <f t="shared" si="211"/>
        <v>0</v>
      </c>
      <c r="RLJ33" s="59">
        <f t="shared" si="211"/>
        <v>0</v>
      </c>
      <c r="RLK33" s="59">
        <f t="shared" si="211"/>
        <v>0</v>
      </c>
      <c r="RLL33" s="59">
        <f t="shared" si="211"/>
        <v>0</v>
      </c>
      <c r="RLM33" s="59">
        <f t="shared" si="211"/>
        <v>0</v>
      </c>
      <c r="RLN33" s="59">
        <f t="shared" ref="RLN33:RNY33" si="212">SUM(RLN34:RLN53)</f>
        <v>0</v>
      </c>
      <c r="RLO33" s="59">
        <f t="shared" si="212"/>
        <v>0</v>
      </c>
      <c r="RLP33" s="59">
        <f t="shared" si="212"/>
        <v>0</v>
      </c>
      <c r="RLQ33" s="59">
        <f t="shared" si="212"/>
        <v>0</v>
      </c>
      <c r="RLR33" s="59">
        <f t="shared" si="212"/>
        <v>0</v>
      </c>
      <c r="RLS33" s="59">
        <f t="shared" si="212"/>
        <v>0</v>
      </c>
      <c r="RLT33" s="59">
        <f t="shared" si="212"/>
        <v>0</v>
      </c>
      <c r="RLU33" s="59">
        <f t="shared" si="212"/>
        <v>0</v>
      </c>
      <c r="RLV33" s="59">
        <f t="shared" si="212"/>
        <v>0</v>
      </c>
      <c r="RLW33" s="59">
        <f t="shared" si="212"/>
        <v>0</v>
      </c>
      <c r="RLX33" s="59">
        <f t="shared" si="212"/>
        <v>0</v>
      </c>
      <c r="RLY33" s="59">
        <f t="shared" si="212"/>
        <v>0</v>
      </c>
      <c r="RLZ33" s="59">
        <f t="shared" si="212"/>
        <v>0</v>
      </c>
      <c r="RMA33" s="59">
        <f t="shared" si="212"/>
        <v>0</v>
      </c>
      <c r="RMB33" s="59">
        <f t="shared" si="212"/>
        <v>0</v>
      </c>
      <c r="RMC33" s="59">
        <f t="shared" si="212"/>
        <v>0</v>
      </c>
      <c r="RMD33" s="59">
        <f t="shared" si="212"/>
        <v>0</v>
      </c>
      <c r="RME33" s="59">
        <f t="shared" si="212"/>
        <v>0</v>
      </c>
      <c r="RMF33" s="59">
        <f t="shared" si="212"/>
        <v>0</v>
      </c>
      <c r="RMG33" s="59">
        <f t="shared" si="212"/>
        <v>0</v>
      </c>
      <c r="RMH33" s="59">
        <f t="shared" si="212"/>
        <v>0</v>
      </c>
      <c r="RMI33" s="59">
        <f t="shared" si="212"/>
        <v>0</v>
      </c>
      <c r="RMJ33" s="59">
        <f t="shared" si="212"/>
        <v>0</v>
      </c>
      <c r="RMK33" s="59">
        <f t="shared" si="212"/>
        <v>0</v>
      </c>
      <c r="RML33" s="59">
        <f t="shared" si="212"/>
        <v>0</v>
      </c>
      <c r="RMM33" s="59">
        <f t="shared" si="212"/>
        <v>0</v>
      </c>
      <c r="RMN33" s="59">
        <f t="shared" si="212"/>
        <v>0</v>
      </c>
      <c r="RMO33" s="59">
        <f t="shared" si="212"/>
        <v>0</v>
      </c>
      <c r="RMP33" s="59">
        <f t="shared" si="212"/>
        <v>0</v>
      </c>
      <c r="RMQ33" s="59">
        <f t="shared" si="212"/>
        <v>0</v>
      </c>
      <c r="RMR33" s="59">
        <f t="shared" si="212"/>
        <v>0</v>
      </c>
      <c r="RMS33" s="59">
        <f t="shared" si="212"/>
        <v>0</v>
      </c>
      <c r="RMT33" s="59">
        <f t="shared" si="212"/>
        <v>0</v>
      </c>
      <c r="RMU33" s="59">
        <f t="shared" si="212"/>
        <v>0</v>
      </c>
      <c r="RMV33" s="59">
        <f t="shared" si="212"/>
        <v>0</v>
      </c>
      <c r="RMW33" s="59">
        <f t="shared" si="212"/>
        <v>0</v>
      </c>
      <c r="RMX33" s="59">
        <f t="shared" si="212"/>
        <v>0</v>
      </c>
      <c r="RMY33" s="59">
        <f t="shared" si="212"/>
        <v>0</v>
      </c>
      <c r="RMZ33" s="59">
        <f t="shared" si="212"/>
        <v>0</v>
      </c>
      <c r="RNA33" s="59">
        <f t="shared" si="212"/>
        <v>0</v>
      </c>
      <c r="RNB33" s="59">
        <f t="shared" si="212"/>
        <v>0</v>
      </c>
      <c r="RNC33" s="59">
        <f t="shared" si="212"/>
        <v>0</v>
      </c>
      <c r="RND33" s="59">
        <f t="shared" si="212"/>
        <v>0</v>
      </c>
      <c r="RNE33" s="59">
        <f t="shared" si="212"/>
        <v>0</v>
      </c>
      <c r="RNF33" s="59">
        <f t="shared" si="212"/>
        <v>0</v>
      </c>
      <c r="RNG33" s="59">
        <f t="shared" si="212"/>
        <v>0</v>
      </c>
      <c r="RNH33" s="59">
        <f t="shared" si="212"/>
        <v>0</v>
      </c>
      <c r="RNI33" s="59">
        <f t="shared" si="212"/>
        <v>0</v>
      </c>
      <c r="RNJ33" s="59">
        <f t="shared" si="212"/>
        <v>0</v>
      </c>
      <c r="RNK33" s="59">
        <f t="shared" si="212"/>
        <v>0</v>
      </c>
      <c r="RNL33" s="59">
        <f t="shared" si="212"/>
        <v>0</v>
      </c>
      <c r="RNM33" s="59">
        <f t="shared" si="212"/>
        <v>0</v>
      </c>
      <c r="RNN33" s="59">
        <f t="shared" si="212"/>
        <v>0</v>
      </c>
      <c r="RNO33" s="59">
        <f t="shared" si="212"/>
        <v>0</v>
      </c>
      <c r="RNP33" s="59">
        <f t="shared" si="212"/>
        <v>0</v>
      </c>
      <c r="RNQ33" s="59">
        <f t="shared" si="212"/>
        <v>0</v>
      </c>
      <c r="RNR33" s="59">
        <f t="shared" si="212"/>
        <v>0</v>
      </c>
      <c r="RNS33" s="59">
        <f t="shared" si="212"/>
        <v>0</v>
      </c>
      <c r="RNT33" s="59">
        <f t="shared" si="212"/>
        <v>0</v>
      </c>
      <c r="RNU33" s="59">
        <f t="shared" si="212"/>
        <v>0</v>
      </c>
      <c r="RNV33" s="59">
        <f t="shared" si="212"/>
        <v>0</v>
      </c>
      <c r="RNW33" s="59">
        <f t="shared" si="212"/>
        <v>0</v>
      </c>
      <c r="RNX33" s="59">
        <f t="shared" si="212"/>
        <v>0</v>
      </c>
      <c r="RNY33" s="59">
        <f t="shared" si="212"/>
        <v>0</v>
      </c>
      <c r="RNZ33" s="59">
        <f t="shared" ref="RNZ33:RQK33" si="213">SUM(RNZ34:RNZ53)</f>
        <v>0</v>
      </c>
      <c r="ROA33" s="59">
        <f t="shared" si="213"/>
        <v>0</v>
      </c>
      <c r="ROB33" s="59">
        <f t="shared" si="213"/>
        <v>0</v>
      </c>
      <c r="ROC33" s="59">
        <f t="shared" si="213"/>
        <v>0</v>
      </c>
      <c r="ROD33" s="59">
        <f t="shared" si="213"/>
        <v>0</v>
      </c>
      <c r="ROE33" s="59">
        <f t="shared" si="213"/>
        <v>0</v>
      </c>
      <c r="ROF33" s="59">
        <f t="shared" si="213"/>
        <v>0</v>
      </c>
      <c r="ROG33" s="59">
        <f t="shared" si="213"/>
        <v>0</v>
      </c>
      <c r="ROH33" s="59">
        <f t="shared" si="213"/>
        <v>0</v>
      </c>
      <c r="ROI33" s="59">
        <f t="shared" si="213"/>
        <v>0</v>
      </c>
      <c r="ROJ33" s="59">
        <f t="shared" si="213"/>
        <v>0</v>
      </c>
      <c r="ROK33" s="59">
        <f t="shared" si="213"/>
        <v>0</v>
      </c>
      <c r="ROL33" s="59">
        <f t="shared" si="213"/>
        <v>0</v>
      </c>
      <c r="ROM33" s="59">
        <f t="shared" si="213"/>
        <v>0</v>
      </c>
      <c r="RON33" s="59">
        <f t="shared" si="213"/>
        <v>0</v>
      </c>
      <c r="ROO33" s="59">
        <f t="shared" si="213"/>
        <v>0</v>
      </c>
      <c r="ROP33" s="59">
        <f t="shared" si="213"/>
        <v>0</v>
      </c>
      <c r="ROQ33" s="59">
        <f t="shared" si="213"/>
        <v>0</v>
      </c>
      <c r="ROR33" s="59">
        <f t="shared" si="213"/>
        <v>0</v>
      </c>
      <c r="ROS33" s="59">
        <f t="shared" si="213"/>
        <v>0</v>
      </c>
      <c r="ROT33" s="59">
        <f t="shared" si="213"/>
        <v>0</v>
      </c>
      <c r="ROU33" s="59">
        <f t="shared" si="213"/>
        <v>0</v>
      </c>
      <c r="ROV33" s="59">
        <f t="shared" si="213"/>
        <v>0</v>
      </c>
      <c r="ROW33" s="59">
        <f t="shared" si="213"/>
        <v>0</v>
      </c>
      <c r="ROX33" s="59">
        <f t="shared" si="213"/>
        <v>0</v>
      </c>
      <c r="ROY33" s="59">
        <f t="shared" si="213"/>
        <v>0</v>
      </c>
      <c r="ROZ33" s="59">
        <f t="shared" si="213"/>
        <v>0</v>
      </c>
      <c r="RPA33" s="59">
        <f t="shared" si="213"/>
        <v>0</v>
      </c>
      <c r="RPB33" s="59">
        <f t="shared" si="213"/>
        <v>0</v>
      </c>
      <c r="RPC33" s="59">
        <f t="shared" si="213"/>
        <v>0</v>
      </c>
      <c r="RPD33" s="59">
        <f t="shared" si="213"/>
        <v>0</v>
      </c>
      <c r="RPE33" s="59">
        <f t="shared" si="213"/>
        <v>0</v>
      </c>
      <c r="RPF33" s="59">
        <f t="shared" si="213"/>
        <v>0</v>
      </c>
      <c r="RPG33" s="59">
        <f t="shared" si="213"/>
        <v>0</v>
      </c>
      <c r="RPH33" s="59">
        <f t="shared" si="213"/>
        <v>0</v>
      </c>
      <c r="RPI33" s="59">
        <f t="shared" si="213"/>
        <v>0</v>
      </c>
      <c r="RPJ33" s="59">
        <f t="shared" si="213"/>
        <v>0</v>
      </c>
      <c r="RPK33" s="59">
        <f t="shared" si="213"/>
        <v>0</v>
      </c>
      <c r="RPL33" s="59">
        <f t="shared" si="213"/>
        <v>0</v>
      </c>
      <c r="RPM33" s="59">
        <f t="shared" si="213"/>
        <v>0</v>
      </c>
      <c r="RPN33" s="59">
        <f t="shared" si="213"/>
        <v>0</v>
      </c>
      <c r="RPO33" s="59">
        <f t="shared" si="213"/>
        <v>0</v>
      </c>
      <c r="RPP33" s="59">
        <f t="shared" si="213"/>
        <v>0</v>
      </c>
      <c r="RPQ33" s="59">
        <f t="shared" si="213"/>
        <v>0</v>
      </c>
      <c r="RPR33" s="59">
        <f t="shared" si="213"/>
        <v>0</v>
      </c>
      <c r="RPS33" s="59">
        <f t="shared" si="213"/>
        <v>0</v>
      </c>
      <c r="RPT33" s="59">
        <f t="shared" si="213"/>
        <v>0</v>
      </c>
      <c r="RPU33" s="59">
        <f t="shared" si="213"/>
        <v>0</v>
      </c>
      <c r="RPV33" s="59">
        <f t="shared" si="213"/>
        <v>0</v>
      </c>
      <c r="RPW33" s="59">
        <f t="shared" si="213"/>
        <v>0</v>
      </c>
      <c r="RPX33" s="59">
        <f t="shared" si="213"/>
        <v>0</v>
      </c>
      <c r="RPY33" s="59">
        <f t="shared" si="213"/>
        <v>0</v>
      </c>
      <c r="RPZ33" s="59">
        <f t="shared" si="213"/>
        <v>0</v>
      </c>
      <c r="RQA33" s="59">
        <f t="shared" si="213"/>
        <v>0</v>
      </c>
      <c r="RQB33" s="59">
        <f t="shared" si="213"/>
        <v>0</v>
      </c>
      <c r="RQC33" s="59">
        <f t="shared" si="213"/>
        <v>0</v>
      </c>
      <c r="RQD33" s="59">
        <f t="shared" si="213"/>
        <v>0</v>
      </c>
      <c r="RQE33" s="59">
        <f t="shared" si="213"/>
        <v>0</v>
      </c>
      <c r="RQF33" s="59">
        <f t="shared" si="213"/>
        <v>0</v>
      </c>
      <c r="RQG33" s="59">
        <f t="shared" si="213"/>
        <v>0</v>
      </c>
      <c r="RQH33" s="59">
        <f t="shared" si="213"/>
        <v>0</v>
      </c>
      <c r="RQI33" s="59">
        <f t="shared" si="213"/>
        <v>0</v>
      </c>
      <c r="RQJ33" s="59">
        <f t="shared" si="213"/>
        <v>0</v>
      </c>
      <c r="RQK33" s="59">
        <f t="shared" si="213"/>
        <v>0</v>
      </c>
      <c r="RQL33" s="59">
        <f t="shared" ref="RQL33:RSW33" si="214">SUM(RQL34:RQL53)</f>
        <v>0</v>
      </c>
      <c r="RQM33" s="59">
        <f t="shared" si="214"/>
        <v>0</v>
      </c>
      <c r="RQN33" s="59">
        <f t="shared" si="214"/>
        <v>0</v>
      </c>
      <c r="RQO33" s="59">
        <f t="shared" si="214"/>
        <v>0</v>
      </c>
      <c r="RQP33" s="59">
        <f t="shared" si="214"/>
        <v>0</v>
      </c>
      <c r="RQQ33" s="59">
        <f t="shared" si="214"/>
        <v>0</v>
      </c>
      <c r="RQR33" s="59">
        <f t="shared" si="214"/>
        <v>0</v>
      </c>
      <c r="RQS33" s="59">
        <f t="shared" si="214"/>
        <v>0</v>
      </c>
      <c r="RQT33" s="59">
        <f t="shared" si="214"/>
        <v>0</v>
      </c>
      <c r="RQU33" s="59">
        <f t="shared" si="214"/>
        <v>0</v>
      </c>
      <c r="RQV33" s="59">
        <f t="shared" si="214"/>
        <v>0</v>
      </c>
      <c r="RQW33" s="59">
        <f t="shared" si="214"/>
        <v>0</v>
      </c>
      <c r="RQX33" s="59">
        <f t="shared" si="214"/>
        <v>0</v>
      </c>
      <c r="RQY33" s="59">
        <f t="shared" si="214"/>
        <v>0</v>
      </c>
      <c r="RQZ33" s="59">
        <f t="shared" si="214"/>
        <v>0</v>
      </c>
      <c r="RRA33" s="59">
        <f t="shared" si="214"/>
        <v>0</v>
      </c>
      <c r="RRB33" s="59">
        <f t="shared" si="214"/>
        <v>0</v>
      </c>
      <c r="RRC33" s="59">
        <f t="shared" si="214"/>
        <v>0</v>
      </c>
      <c r="RRD33" s="59">
        <f t="shared" si="214"/>
        <v>0</v>
      </c>
      <c r="RRE33" s="59">
        <f t="shared" si="214"/>
        <v>0</v>
      </c>
      <c r="RRF33" s="59">
        <f t="shared" si="214"/>
        <v>0</v>
      </c>
      <c r="RRG33" s="59">
        <f t="shared" si="214"/>
        <v>0</v>
      </c>
      <c r="RRH33" s="59">
        <f t="shared" si="214"/>
        <v>0</v>
      </c>
      <c r="RRI33" s="59">
        <f t="shared" si="214"/>
        <v>0</v>
      </c>
      <c r="RRJ33" s="59">
        <f t="shared" si="214"/>
        <v>0</v>
      </c>
      <c r="RRK33" s="59">
        <f t="shared" si="214"/>
        <v>0</v>
      </c>
      <c r="RRL33" s="59">
        <f t="shared" si="214"/>
        <v>0</v>
      </c>
      <c r="RRM33" s="59">
        <f t="shared" si="214"/>
        <v>0</v>
      </c>
      <c r="RRN33" s="59">
        <f t="shared" si="214"/>
        <v>0</v>
      </c>
      <c r="RRO33" s="59">
        <f t="shared" si="214"/>
        <v>0</v>
      </c>
      <c r="RRP33" s="59">
        <f t="shared" si="214"/>
        <v>0</v>
      </c>
      <c r="RRQ33" s="59">
        <f t="shared" si="214"/>
        <v>0</v>
      </c>
      <c r="RRR33" s="59">
        <f t="shared" si="214"/>
        <v>0</v>
      </c>
      <c r="RRS33" s="59">
        <f t="shared" si="214"/>
        <v>0</v>
      </c>
      <c r="RRT33" s="59">
        <f t="shared" si="214"/>
        <v>0</v>
      </c>
      <c r="RRU33" s="59">
        <f t="shared" si="214"/>
        <v>0</v>
      </c>
      <c r="RRV33" s="59">
        <f t="shared" si="214"/>
        <v>0</v>
      </c>
      <c r="RRW33" s="59">
        <f t="shared" si="214"/>
        <v>0</v>
      </c>
      <c r="RRX33" s="59">
        <f t="shared" si="214"/>
        <v>0</v>
      </c>
      <c r="RRY33" s="59">
        <f t="shared" si="214"/>
        <v>0</v>
      </c>
      <c r="RRZ33" s="59">
        <f t="shared" si="214"/>
        <v>0</v>
      </c>
      <c r="RSA33" s="59">
        <f t="shared" si="214"/>
        <v>0</v>
      </c>
      <c r="RSB33" s="59">
        <f t="shared" si="214"/>
        <v>0</v>
      </c>
      <c r="RSC33" s="59">
        <f t="shared" si="214"/>
        <v>0</v>
      </c>
      <c r="RSD33" s="59">
        <f t="shared" si="214"/>
        <v>0</v>
      </c>
      <c r="RSE33" s="59">
        <f t="shared" si="214"/>
        <v>0</v>
      </c>
      <c r="RSF33" s="59">
        <f t="shared" si="214"/>
        <v>0</v>
      </c>
      <c r="RSG33" s="59">
        <f t="shared" si="214"/>
        <v>0</v>
      </c>
      <c r="RSH33" s="59">
        <f t="shared" si="214"/>
        <v>0</v>
      </c>
      <c r="RSI33" s="59">
        <f t="shared" si="214"/>
        <v>0</v>
      </c>
      <c r="RSJ33" s="59">
        <f t="shared" si="214"/>
        <v>0</v>
      </c>
      <c r="RSK33" s="59">
        <f t="shared" si="214"/>
        <v>0</v>
      </c>
      <c r="RSL33" s="59">
        <f t="shared" si="214"/>
        <v>0</v>
      </c>
      <c r="RSM33" s="59">
        <f t="shared" si="214"/>
        <v>0</v>
      </c>
      <c r="RSN33" s="59">
        <f t="shared" si="214"/>
        <v>0</v>
      </c>
      <c r="RSO33" s="59">
        <f t="shared" si="214"/>
        <v>0</v>
      </c>
      <c r="RSP33" s="59">
        <f t="shared" si="214"/>
        <v>0</v>
      </c>
      <c r="RSQ33" s="59">
        <f t="shared" si="214"/>
        <v>0</v>
      </c>
      <c r="RSR33" s="59">
        <f t="shared" si="214"/>
        <v>0</v>
      </c>
      <c r="RSS33" s="59">
        <f t="shared" si="214"/>
        <v>0</v>
      </c>
      <c r="RST33" s="59">
        <f t="shared" si="214"/>
        <v>0</v>
      </c>
      <c r="RSU33" s="59">
        <f t="shared" si="214"/>
        <v>0</v>
      </c>
      <c r="RSV33" s="59">
        <f t="shared" si="214"/>
        <v>0</v>
      </c>
      <c r="RSW33" s="59">
        <f t="shared" si="214"/>
        <v>0</v>
      </c>
      <c r="RSX33" s="59">
        <f t="shared" ref="RSX33:RVI33" si="215">SUM(RSX34:RSX53)</f>
        <v>0</v>
      </c>
      <c r="RSY33" s="59">
        <f t="shared" si="215"/>
        <v>0</v>
      </c>
      <c r="RSZ33" s="59">
        <f t="shared" si="215"/>
        <v>0</v>
      </c>
      <c r="RTA33" s="59">
        <f t="shared" si="215"/>
        <v>0</v>
      </c>
      <c r="RTB33" s="59">
        <f t="shared" si="215"/>
        <v>0</v>
      </c>
      <c r="RTC33" s="59">
        <f t="shared" si="215"/>
        <v>0</v>
      </c>
      <c r="RTD33" s="59">
        <f t="shared" si="215"/>
        <v>0</v>
      </c>
      <c r="RTE33" s="59">
        <f t="shared" si="215"/>
        <v>0</v>
      </c>
      <c r="RTF33" s="59">
        <f t="shared" si="215"/>
        <v>0</v>
      </c>
      <c r="RTG33" s="59">
        <f t="shared" si="215"/>
        <v>0</v>
      </c>
      <c r="RTH33" s="59">
        <f t="shared" si="215"/>
        <v>0</v>
      </c>
      <c r="RTI33" s="59">
        <f t="shared" si="215"/>
        <v>0</v>
      </c>
      <c r="RTJ33" s="59">
        <f t="shared" si="215"/>
        <v>0</v>
      </c>
      <c r="RTK33" s="59">
        <f t="shared" si="215"/>
        <v>0</v>
      </c>
      <c r="RTL33" s="59">
        <f t="shared" si="215"/>
        <v>0</v>
      </c>
      <c r="RTM33" s="59">
        <f t="shared" si="215"/>
        <v>0</v>
      </c>
      <c r="RTN33" s="59">
        <f t="shared" si="215"/>
        <v>0</v>
      </c>
      <c r="RTO33" s="59">
        <f t="shared" si="215"/>
        <v>0</v>
      </c>
      <c r="RTP33" s="59">
        <f t="shared" si="215"/>
        <v>0</v>
      </c>
      <c r="RTQ33" s="59">
        <f t="shared" si="215"/>
        <v>0</v>
      </c>
      <c r="RTR33" s="59">
        <f t="shared" si="215"/>
        <v>0</v>
      </c>
      <c r="RTS33" s="59">
        <f t="shared" si="215"/>
        <v>0</v>
      </c>
      <c r="RTT33" s="59">
        <f t="shared" si="215"/>
        <v>0</v>
      </c>
      <c r="RTU33" s="59">
        <f t="shared" si="215"/>
        <v>0</v>
      </c>
      <c r="RTV33" s="59">
        <f t="shared" si="215"/>
        <v>0</v>
      </c>
      <c r="RTW33" s="59">
        <f t="shared" si="215"/>
        <v>0</v>
      </c>
      <c r="RTX33" s="59">
        <f t="shared" si="215"/>
        <v>0</v>
      </c>
      <c r="RTY33" s="59">
        <f t="shared" si="215"/>
        <v>0</v>
      </c>
      <c r="RTZ33" s="59">
        <f t="shared" si="215"/>
        <v>0</v>
      </c>
      <c r="RUA33" s="59">
        <f t="shared" si="215"/>
        <v>0</v>
      </c>
      <c r="RUB33" s="59">
        <f t="shared" si="215"/>
        <v>0</v>
      </c>
      <c r="RUC33" s="59">
        <f t="shared" si="215"/>
        <v>0</v>
      </c>
      <c r="RUD33" s="59">
        <f t="shared" si="215"/>
        <v>0</v>
      </c>
      <c r="RUE33" s="59">
        <f t="shared" si="215"/>
        <v>0</v>
      </c>
      <c r="RUF33" s="59">
        <f t="shared" si="215"/>
        <v>0</v>
      </c>
      <c r="RUG33" s="59">
        <f t="shared" si="215"/>
        <v>0</v>
      </c>
      <c r="RUH33" s="59">
        <f t="shared" si="215"/>
        <v>0</v>
      </c>
      <c r="RUI33" s="59">
        <f t="shared" si="215"/>
        <v>0</v>
      </c>
      <c r="RUJ33" s="59">
        <f t="shared" si="215"/>
        <v>0</v>
      </c>
      <c r="RUK33" s="59">
        <f t="shared" si="215"/>
        <v>0</v>
      </c>
      <c r="RUL33" s="59">
        <f t="shared" si="215"/>
        <v>0</v>
      </c>
      <c r="RUM33" s="59">
        <f t="shared" si="215"/>
        <v>0</v>
      </c>
      <c r="RUN33" s="59">
        <f t="shared" si="215"/>
        <v>0</v>
      </c>
      <c r="RUO33" s="59">
        <f t="shared" si="215"/>
        <v>0</v>
      </c>
      <c r="RUP33" s="59">
        <f t="shared" si="215"/>
        <v>0</v>
      </c>
      <c r="RUQ33" s="59">
        <f t="shared" si="215"/>
        <v>0</v>
      </c>
      <c r="RUR33" s="59">
        <f t="shared" si="215"/>
        <v>0</v>
      </c>
      <c r="RUS33" s="59">
        <f t="shared" si="215"/>
        <v>0</v>
      </c>
      <c r="RUT33" s="59">
        <f t="shared" si="215"/>
        <v>0</v>
      </c>
      <c r="RUU33" s="59">
        <f t="shared" si="215"/>
        <v>0</v>
      </c>
      <c r="RUV33" s="59">
        <f t="shared" si="215"/>
        <v>0</v>
      </c>
      <c r="RUW33" s="59">
        <f t="shared" si="215"/>
        <v>0</v>
      </c>
      <c r="RUX33" s="59">
        <f t="shared" si="215"/>
        <v>0</v>
      </c>
      <c r="RUY33" s="59">
        <f t="shared" si="215"/>
        <v>0</v>
      </c>
      <c r="RUZ33" s="59">
        <f t="shared" si="215"/>
        <v>0</v>
      </c>
      <c r="RVA33" s="59">
        <f t="shared" si="215"/>
        <v>0</v>
      </c>
      <c r="RVB33" s="59">
        <f t="shared" si="215"/>
        <v>0</v>
      </c>
      <c r="RVC33" s="59">
        <f t="shared" si="215"/>
        <v>0</v>
      </c>
      <c r="RVD33" s="59">
        <f t="shared" si="215"/>
        <v>0</v>
      </c>
      <c r="RVE33" s="59">
        <f t="shared" si="215"/>
        <v>0</v>
      </c>
      <c r="RVF33" s="59">
        <f t="shared" si="215"/>
        <v>0</v>
      </c>
      <c r="RVG33" s="59">
        <f t="shared" si="215"/>
        <v>0</v>
      </c>
      <c r="RVH33" s="59">
        <f t="shared" si="215"/>
        <v>0</v>
      </c>
      <c r="RVI33" s="59">
        <f t="shared" si="215"/>
        <v>0</v>
      </c>
      <c r="RVJ33" s="59">
        <f t="shared" ref="RVJ33:RXU33" si="216">SUM(RVJ34:RVJ53)</f>
        <v>0</v>
      </c>
      <c r="RVK33" s="59">
        <f t="shared" si="216"/>
        <v>0</v>
      </c>
      <c r="RVL33" s="59">
        <f t="shared" si="216"/>
        <v>0</v>
      </c>
      <c r="RVM33" s="59">
        <f t="shared" si="216"/>
        <v>0</v>
      </c>
      <c r="RVN33" s="59">
        <f t="shared" si="216"/>
        <v>0</v>
      </c>
      <c r="RVO33" s="59">
        <f t="shared" si="216"/>
        <v>0</v>
      </c>
      <c r="RVP33" s="59">
        <f t="shared" si="216"/>
        <v>0</v>
      </c>
      <c r="RVQ33" s="59">
        <f t="shared" si="216"/>
        <v>0</v>
      </c>
      <c r="RVR33" s="59">
        <f t="shared" si="216"/>
        <v>0</v>
      </c>
      <c r="RVS33" s="59">
        <f t="shared" si="216"/>
        <v>0</v>
      </c>
      <c r="RVT33" s="59">
        <f t="shared" si="216"/>
        <v>0</v>
      </c>
      <c r="RVU33" s="59">
        <f t="shared" si="216"/>
        <v>0</v>
      </c>
      <c r="RVV33" s="59">
        <f t="shared" si="216"/>
        <v>0</v>
      </c>
      <c r="RVW33" s="59">
        <f t="shared" si="216"/>
        <v>0</v>
      </c>
      <c r="RVX33" s="59">
        <f t="shared" si="216"/>
        <v>0</v>
      </c>
      <c r="RVY33" s="59">
        <f t="shared" si="216"/>
        <v>0</v>
      </c>
      <c r="RVZ33" s="59">
        <f t="shared" si="216"/>
        <v>0</v>
      </c>
      <c r="RWA33" s="59">
        <f t="shared" si="216"/>
        <v>0</v>
      </c>
      <c r="RWB33" s="59">
        <f t="shared" si="216"/>
        <v>0</v>
      </c>
      <c r="RWC33" s="59">
        <f t="shared" si="216"/>
        <v>0</v>
      </c>
      <c r="RWD33" s="59">
        <f t="shared" si="216"/>
        <v>0</v>
      </c>
      <c r="RWE33" s="59">
        <f t="shared" si="216"/>
        <v>0</v>
      </c>
      <c r="RWF33" s="59">
        <f t="shared" si="216"/>
        <v>0</v>
      </c>
      <c r="RWG33" s="59">
        <f t="shared" si="216"/>
        <v>0</v>
      </c>
      <c r="RWH33" s="59">
        <f t="shared" si="216"/>
        <v>0</v>
      </c>
      <c r="RWI33" s="59">
        <f t="shared" si="216"/>
        <v>0</v>
      </c>
      <c r="RWJ33" s="59">
        <f t="shared" si="216"/>
        <v>0</v>
      </c>
      <c r="RWK33" s="59">
        <f t="shared" si="216"/>
        <v>0</v>
      </c>
      <c r="RWL33" s="59">
        <f t="shared" si="216"/>
        <v>0</v>
      </c>
      <c r="RWM33" s="59">
        <f t="shared" si="216"/>
        <v>0</v>
      </c>
      <c r="RWN33" s="59">
        <f t="shared" si="216"/>
        <v>0</v>
      </c>
      <c r="RWO33" s="59">
        <f t="shared" si="216"/>
        <v>0</v>
      </c>
      <c r="RWP33" s="59">
        <f t="shared" si="216"/>
        <v>0</v>
      </c>
      <c r="RWQ33" s="59">
        <f t="shared" si="216"/>
        <v>0</v>
      </c>
      <c r="RWR33" s="59">
        <f t="shared" si="216"/>
        <v>0</v>
      </c>
      <c r="RWS33" s="59">
        <f t="shared" si="216"/>
        <v>0</v>
      </c>
      <c r="RWT33" s="59">
        <f t="shared" si="216"/>
        <v>0</v>
      </c>
      <c r="RWU33" s="59">
        <f t="shared" si="216"/>
        <v>0</v>
      </c>
      <c r="RWV33" s="59">
        <f t="shared" si="216"/>
        <v>0</v>
      </c>
      <c r="RWW33" s="59">
        <f t="shared" si="216"/>
        <v>0</v>
      </c>
      <c r="RWX33" s="59">
        <f t="shared" si="216"/>
        <v>0</v>
      </c>
      <c r="RWY33" s="59">
        <f t="shared" si="216"/>
        <v>0</v>
      </c>
      <c r="RWZ33" s="59">
        <f t="shared" si="216"/>
        <v>0</v>
      </c>
      <c r="RXA33" s="59">
        <f t="shared" si="216"/>
        <v>0</v>
      </c>
      <c r="RXB33" s="59">
        <f t="shared" si="216"/>
        <v>0</v>
      </c>
      <c r="RXC33" s="59">
        <f t="shared" si="216"/>
        <v>0</v>
      </c>
      <c r="RXD33" s="59">
        <f t="shared" si="216"/>
        <v>0</v>
      </c>
      <c r="RXE33" s="59">
        <f t="shared" si="216"/>
        <v>0</v>
      </c>
      <c r="RXF33" s="59">
        <f t="shared" si="216"/>
        <v>0</v>
      </c>
      <c r="RXG33" s="59">
        <f t="shared" si="216"/>
        <v>0</v>
      </c>
      <c r="RXH33" s="59">
        <f t="shared" si="216"/>
        <v>0</v>
      </c>
      <c r="RXI33" s="59">
        <f t="shared" si="216"/>
        <v>0</v>
      </c>
      <c r="RXJ33" s="59">
        <f t="shared" si="216"/>
        <v>0</v>
      </c>
      <c r="RXK33" s="59">
        <f t="shared" si="216"/>
        <v>0</v>
      </c>
      <c r="RXL33" s="59">
        <f t="shared" si="216"/>
        <v>0</v>
      </c>
      <c r="RXM33" s="59">
        <f t="shared" si="216"/>
        <v>0</v>
      </c>
      <c r="RXN33" s="59">
        <f t="shared" si="216"/>
        <v>0</v>
      </c>
      <c r="RXO33" s="59">
        <f t="shared" si="216"/>
        <v>0</v>
      </c>
      <c r="RXP33" s="59">
        <f t="shared" si="216"/>
        <v>0</v>
      </c>
      <c r="RXQ33" s="59">
        <f t="shared" si="216"/>
        <v>0</v>
      </c>
      <c r="RXR33" s="59">
        <f t="shared" si="216"/>
        <v>0</v>
      </c>
      <c r="RXS33" s="59">
        <f t="shared" si="216"/>
        <v>0</v>
      </c>
      <c r="RXT33" s="59">
        <f t="shared" si="216"/>
        <v>0</v>
      </c>
      <c r="RXU33" s="59">
        <f t="shared" si="216"/>
        <v>0</v>
      </c>
      <c r="RXV33" s="59">
        <f t="shared" ref="RXV33:SAG33" si="217">SUM(RXV34:RXV53)</f>
        <v>0</v>
      </c>
      <c r="RXW33" s="59">
        <f t="shared" si="217"/>
        <v>0</v>
      </c>
      <c r="RXX33" s="59">
        <f t="shared" si="217"/>
        <v>0</v>
      </c>
      <c r="RXY33" s="59">
        <f t="shared" si="217"/>
        <v>0</v>
      </c>
      <c r="RXZ33" s="59">
        <f t="shared" si="217"/>
        <v>0</v>
      </c>
      <c r="RYA33" s="59">
        <f t="shared" si="217"/>
        <v>0</v>
      </c>
      <c r="RYB33" s="59">
        <f t="shared" si="217"/>
        <v>0</v>
      </c>
      <c r="RYC33" s="59">
        <f t="shared" si="217"/>
        <v>0</v>
      </c>
      <c r="RYD33" s="59">
        <f t="shared" si="217"/>
        <v>0</v>
      </c>
      <c r="RYE33" s="59">
        <f t="shared" si="217"/>
        <v>0</v>
      </c>
      <c r="RYF33" s="59">
        <f t="shared" si="217"/>
        <v>0</v>
      </c>
      <c r="RYG33" s="59">
        <f t="shared" si="217"/>
        <v>0</v>
      </c>
      <c r="RYH33" s="59">
        <f t="shared" si="217"/>
        <v>0</v>
      </c>
      <c r="RYI33" s="59">
        <f t="shared" si="217"/>
        <v>0</v>
      </c>
      <c r="RYJ33" s="59">
        <f t="shared" si="217"/>
        <v>0</v>
      </c>
      <c r="RYK33" s="59">
        <f t="shared" si="217"/>
        <v>0</v>
      </c>
      <c r="RYL33" s="59">
        <f t="shared" si="217"/>
        <v>0</v>
      </c>
      <c r="RYM33" s="59">
        <f t="shared" si="217"/>
        <v>0</v>
      </c>
      <c r="RYN33" s="59">
        <f t="shared" si="217"/>
        <v>0</v>
      </c>
      <c r="RYO33" s="59">
        <f t="shared" si="217"/>
        <v>0</v>
      </c>
      <c r="RYP33" s="59">
        <f t="shared" si="217"/>
        <v>0</v>
      </c>
      <c r="RYQ33" s="59">
        <f t="shared" si="217"/>
        <v>0</v>
      </c>
      <c r="RYR33" s="59">
        <f t="shared" si="217"/>
        <v>0</v>
      </c>
      <c r="RYS33" s="59">
        <f t="shared" si="217"/>
        <v>0</v>
      </c>
      <c r="RYT33" s="59">
        <f t="shared" si="217"/>
        <v>0</v>
      </c>
      <c r="RYU33" s="59">
        <f t="shared" si="217"/>
        <v>0</v>
      </c>
      <c r="RYV33" s="59">
        <f t="shared" si="217"/>
        <v>0</v>
      </c>
      <c r="RYW33" s="59">
        <f t="shared" si="217"/>
        <v>0</v>
      </c>
      <c r="RYX33" s="59">
        <f t="shared" si="217"/>
        <v>0</v>
      </c>
      <c r="RYY33" s="59">
        <f t="shared" si="217"/>
        <v>0</v>
      </c>
      <c r="RYZ33" s="59">
        <f t="shared" si="217"/>
        <v>0</v>
      </c>
      <c r="RZA33" s="59">
        <f t="shared" si="217"/>
        <v>0</v>
      </c>
      <c r="RZB33" s="59">
        <f t="shared" si="217"/>
        <v>0</v>
      </c>
      <c r="RZC33" s="59">
        <f t="shared" si="217"/>
        <v>0</v>
      </c>
      <c r="RZD33" s="59">
        <f t="shared" si="217"/>
        <v>0</v>
      </c>
      <c r="RZE33" s="59">
        <f t="shared" si="217"/>
        <v>0</v>
      </c>
      <c r="RZF33" s="59">
        <f t="shared" si="217"/>
        <v>0</v>
      </c>
      <c r="RZG33" s="59">
        <f t="shared" si="217"/>
        <v>0</v>
      </c>
      <c r="RZH33" s="59">
        <f t="shared" si="217"/>
        <v>0</v>
      </c>
      <c r="RZI33" s="59">
        <f t="shared" si="217"/>
        <v>0</v>
      </c>
      <c r="RZJ33" s="59">
        <f t="shared" si="217"/>
        <v>0</v>
      </c>
      <c r="RZK33" s="59">
        <f t="shared" si="217"/>
        <v>0</v>
      </c>
      <c r="RZL33" s="59">
        <f t="shared" si="217"/>
        <v>0</v>
      </c>
      <c r="RZM33" s="59">
        <f t="shared" si="217"/>
        <v>0</v>
      </c>
      <c r="RZN33" s="59">
        <f t="shared" si="217"/>
        <v>0</v>
      </c>
      <c r="RZO33" s="59">
        <f t="shared" si="217"/>
        <v>0</v>
      </c>
      <c r="RZP33" s="59">
        <f t="shared" si="217"/>
        <v>0</v>
      </c>
      <c r="RZQ33" s="59">
        <f t="shared" si="217"/>
        <v>0</v>
      </c>
      <c r="RZR33" s="59">
        <f t="shared" si="217"/>
        <v>0</v>
      </c>
      <c r="RZS33" s="59">
        <f t="shared" si="217"/>
        <v>0</v>
      </c>
      <c r="RZT33" s="59">
        <f t="shared" si="217"/>
        <v>0</v>
      </c>
      <c r="RZU33" s="59">
        <f t="shared" si="217"/>
        <v>0</v>
      </c>
      <c r="RZV33" s="59">
        <f t="shared" si="217"/>
        <v>0</v>
      </c>
      <c r="RZW33" s="59">
        <f t="shared" si="217"/>
        <v>0</v>
      </c>
      <c r="RZX33" s="59">
        <f t="shared" si="217"/>
        <v>0</v>
      </c>
      <c r="RZY33" s="59">
        <f t="shared" si="217"/>
        <v>0</v>
      </c>
      <c r="RZZ33" s="59">
        <f t="shared" si="217"/>
        <v>0</v>
      </c>
      <c r="SAA33" s="59">
        <f t="shared" si="217"/>
        <v>0</v>
      </c>
      <c r="SAB33" s="59">
        <f t="shared" si="217"/>
        <v>0</v>
      </c>
      <c r="SAC33" s="59">
        <f t="shared" si="217"/>
        <v>0</v>
      </c>
      <c r="SAD33" s="59">
        <f t="shared" si="217"/>
        <v>0</v>
      </c>
      <c r="SAE33" s="59">
        <f t="shared" si="217"/>
        <v>0</v>
      </c>
      <c r="SAF33" s="59">
        <f t="shared" si="217"/>
        <v>0</v>
      </c>
      <c r="SAG33" s="59">
        <f t="shared" si="217"/>
        <v>0</v>
      </c>
      <c r="SAH33" s="59">
        <f t="shared" ref="SAH33:SCS33" si="218">SUM(SAH34:SAH53)</f>
        <v>0</v>
      </c>
      <c r="SAI33" s="59">
        <f t="shared" si="218"/>
        <v>0</v>
      </c>
      <c r="SAJ33" s="59">
        <f t="shared" si="218"/>
        <v>0</v>
      </c>
      <c r="SAK33" s="59">
        <f t="shared" si="218"/>
        <v>0</v>
      </c>
      <c r="SAL33" s="59">
        <f t="shared" si="218"/>
        <v>0</v>
      </c>
      <c r="SAM33" s="59">
        <f t="shared" si="218"/>
        <v>0</v>
      </c>
      <c r="SAN33" s="59">
        <f t="shared" si="218"/>
        <v>0</v>
      </c>
      <c r="SAO33" s="59">
        <f t="shared" si="218"/>
        <v>0</v>
      </c>
      <c r="SAP33" s="59">
        <f t="shared" si="218"/>
        <v>0</v>
      </c>
      <c r="SAQ33" s="59">
        <f t="shared" si="218"/>
        <v>0</v>
      </c>
      <c r="SAR33" s="59">
        <f t="shared" si="218"/>
        <v>0</v>
      </c>
      <c r="SAS33" s="59">
        <f t="shared" si="218"/>
        <v>0</v>
      </c>
      <c r="SAT33" s="59">
        <f t="shared" si="218"/>
        <v>0</v>
      </c>
      <c r="SAU33" s="59">
        <f t="shared" si="218"/>
        <v>0</v>
      </c>
      <c r="SAV33" s="59">
        <f t="shared" si="218"/>
        <v>0</v>
      </c>
      <c r="SAW33" s="59">
        <f t="shared" si="218"/>
        <v>0</v>
      </c>
      <c r="SAX33" s="59">
        <f t="shared" si="218"/>
        <v>0</v>
      </c>
      <c r="SAY33" s="59">
        <f t="shared" si="218"/>
        <v>0</v>
      </c>
      <c r="SAZ33" s="59">
        <f t="shared" si="218"/>
        <v>0</v>
      </c>
      <c r="SBA33" s="59">
        <f t="shared" si="218"/>
        <v>0</v>
      </c>
      <c r="SBB33" s="59">
        <f t="shared" si="218"/>
        <v>0</v>
      </c>
      <c r="SBC33" s="59">
        <f t="shared" si="218"/>
        <v>0</v>
      </c>
      <c r="SBD33" s="59">
        <f t="shared" si="218"/>
        <v>0</v>
      </c>
      <c r="SBE33" s="59">
        <f t="shared" si="218"/>
        <v>0</v>
      </c>
      <c r="SBF33" s="59">
        <f t="shared" si="218"/>
        <v>0</v>
      </c>
      <c r="SBG33" s="59">
        <f t="shared" si="218"/>
        <v>0</v>
      </c>
      <c r="SBH33" s="59">
        <f t="shared" si="218"/>
        <v>0</v>
      </c>
      <c r="SBI33" s="59">
        <f t="shared" si="218"/>
        <v>0</v>
      </c>
      <c r="SBJ33" s="59">
        <f t="shared" si="218"/>
        <v>0</v>
      </c>
      <c r="SBK33" s="59">
        <f t="shared" si="218"/>
        <v>0</v>
      </c>
      <c r="SBL33" s="59">
        <f t="shared" si="218"/>
        <v>0</v>
      </c>
      <c r="SBM33" s="59">
        <f t="shared" si="218"/>
        <v>0</v>
      </c>
      <c r="SBN33" s="59">
        <f t="shared" si="218"/>
        <v>0</v>
      </c>
      <c r="SBO33" s="59">
        <f t="shared" si="218"/>
        <v>0</v>
      </c>
      <c r="SBP33" s="59">
        <f t="shared" si="218"/>
        <v>0</v>
      </c>
      <c r="SBQ33" s="59">
        <f t="shared" si="218"/>
        <v>0</v>
      </c>
      <c r="SBR33" s="59">
        <f t="shared" si="218"/>
        <v>0</v>
      </c>
      <c r="SBS33" s="59">
        <f t="shared" si="218"/>
        <v>0</v>
      </c>
      <c r="SBT33" s="59">
        <f t="shared" si="218"/>
        <v>0</v>
      </c>
      <c r="SBU33" s="59">
        <f t="shared" si="218"/>
        <v>0</v>
      </c>
      <c r="SBV33" s="59">
        <f t="shared" si="218"/>
        <v>0</v>
      </c>
      <c r="SBW33" s="59">
        <f t="shared" si="218"/>
        <v>0</v>
      </c>
      <c r="SBX33" s="59">
        <f t="shared" si="218"/>
        <v>0</v>
      </c>
      <c r="SBY33" s="59">
        <f t="shared" si="218"/>
        <v>0</v>
      </c>
      <c r="SBZ33" s="59">
        <f t="shared" si="218"/>
        <v>0</v>
      </c>
      <c r="SCA33" s="59">
        <f t="shared" si="218"/>
        <v>0</v>
      </c>
      <c r="SCB33" s="59">
        <f t="shared" si="218"/>
        <v>0</v>
      </c>
      <c r="SCC33" s="59">
        <f t="shared" si="218"/>
        <v>0</v>
      </c>
      <c r="SCD33" s="59">
        <f t="shared" si="218"/>
        <v>0</v>
      </c>
      <c r="SCE33" s="59">
        <f t="shared" si="218"/>
        <v>0</v>
      </c>
      <c r="SCF33" s="59">
        <f t="shared" si="218"/>
        <v>0</v>
      </c>
      <c r="SCG33" s="59">
        <f t="shared" si="218"/>
        <v>0</v>
      </c>
      <c r="SCH33" s="59">
        <f t="shared" si="218"/>
        <v>0</v>
      </c>
      <c r="SCI33" s="59">
        <f t="shared" si="218"/>
        <v>0</v>
      </c>
      <c r="SCJ33" s="59">
        <f t="shared" si="218"/>
        <v>0</v>
      </c>
      <c r="SCK33" s="59">
        <f t="shared" si="218"/>
        <v>0</v>
      </c>
      <c r="SCL33" s="59">
        <f t="shared" si="218"/>
        <v>0</v>
      </c>
      <c r="SCM33" s="59">
        <f t="shared" si="218"/>
        <v>0</v>
      </c>
      <c r="SCN33" s="59">
        <f t="shared" si="218"/>
        <v>0</v>
      </c>
      <c r="SCO33" s="59">
        <f t="shared" si="218"/>
        <v>0</v>
      </c>
      <c r="SCP33" s="59">
        <f t="shared" si="218"/>
        <v>0</v>
      </c>
      <c r="SCQ33" s="59">
        <f t="shared" si="218"/>
        <v>0</v>
      </c>
      <c r="SCR33" s="59">
        <f t="shared" si="218"/>
        <v>0</v>
      </c>
      <c r="SCS33" s="59">
        <f t="shared" si="218"/>
        <v>0</v>
      </c>
      <c r="SCT33" s="59">
        <f t="shared" ref="SCT33:SFE33" si="219">SUM(SCT34:SCT53)</f>
        <v>0</v>
      </c>
      <c r="SCU33" s="59">
        <f t="shared" si="219"/>
        <v>0</v>
      </c>
      <c r="SCV33" s="59">
        <f t="shared" si="219"/>
        <v>0</v>
      </c>
      <c r="SCW33" s="59">
        <f t="shared" si="219"/>
        <v>0</v>
      </c>
      <c r="SCX33" s="59">
        <f t="shared" si="219"/>
        <v>0</v>
      </c>
      <c r="SCY33" s="59">
        <f t="shared" si="219"/>
        <v>0</v>
      </c>
      <c r="SCZ33" s="59">
        <f t="shared" si="219"/>
        <v>0</v>
      </c>
      <c r="SDA33" s="59">
        <f t="shared" si="219"/>
        <v>0</v>
      </c>
      <c r="SDB33" s="59">
        <f t="shared" si="219"/>
        <v>0</v>
      </c>
      <c r="SDC33" s="59">
        <f t="shared" si="219"/>
        <v>0</v>
      </c>
      <c r="SDD33" s="59">
        <f t="shared" si="219"/>
        <v>0</v>
      </c>
      <c r="SDE33" s="59">
        <f t="shared" si="219"/>
        <v>0</v>
      </c>
      <c r="SDF33" s="59">
        <f t="shared" si="219"/>
        <v>0</v>
      </c>
      <c r="SDG33" s="59">
        <f t="shared" si="219"/>
        <v>0</v>
      </c>
      <c r="SDH33" s="59">
        <f t="shared" si="219"/>
        <v>0</v>
      </c>
      <c r="SDI33" s="59">
        <f t="shared" si="219"/>
        <v>0</v>
      </c>
      <c r="SDJ33" s="59">
        <f t="shared" si="219"/>
        <v>0</v>
      </c>
      <c r="SDK33" s="59">
        <f t="shared" si="219"/>
        <v>0</v>
      </c>
      <c r="SDL33" s="59">
        <f t="shared" si="219"/>
        <v>0</v>
      </c>
      <c r="SDM33" s="59">
        <f t="shared" si="219"/>
        <v>0</v>
      </c>
      <c r="SDN33" s="59">
        <f t="shared" si="219"/>
        <v>0</v>
      </c>
      <c r="SDO33" s="59">
        <f t="shared" si="219"/>
        <v>0</v>
      </c>
      <c r="SDP33" s="59">
        <f t="shared" si="219"/>
        <v>0</v>
      </c>
      <c r="SDQ33" s="59">
        <f t="shared" si="219"/>
        <v>0</v>
      </c>
      <c r="SDR33" s="59">
        <f t="shared" si="219"/>
        <v>0</v>
      </c>
      <c r="SDS33" s="59">
        <f t="shared" si="219"/>
        <v>0</v>
      </c>
      <c r="SDT33" s="59">
        <f t="shared" si="219"/>
        <v>0</v>
      </c>
      <c r="SDU33" s="59">
        <f t="shared" si="219"/>
        <v>0</v>
      </c>
      <c r="SDV33" s="59">
        <f t="shared" si="219"/>
        <v>0</v>
      </c>
      <c r="SDW33" s="59">
        <f t="shared" si="219"/>
        <v>0</v>
      </c>
      <c r="SDX33" s="59">
        <f t="shared" si="219"/>
        <v>0</v>
      </c>
      <c r="SDY33" s="59">
        <f t="shared" si="219"/>
        <v>0</v>
      </c>
      <c r="SDZ33" s="59">
        <f t="shared" si="219"/>
        <v>0</v>
      </c>
      <c r="SEA33" s="59">
        <f t="shared" si="219"/>
        <v>0</v>
      </c>
      <c r="SEB33" s="59">
        <f t="shared" si="219"/>
        <v>0</v>
      </c>
      <c r="SEC33" s="59">
        <f t="shared" si="219"/>
        <v>0</v>
      </c>
      <c r="SED33" s="59">
        <f t="shared" si="219"/>
        <v>0</v>
      </c>
      <c r="SEE33" s="59">
        <f t="shared" si="219"/>
        <v>0</v>
      </c>
      <c r="SEF33" s="59">
        <f t="shared" si="219"/>
        <v>0</v>
      </c>
      <c r="SEG33" s="59">
        <f t="shared" si="219"/>
        <v>0</v>
      </c>
      <c r="SEH33" s="59">
        <f t="shared" si="219"/>
        <v>0</v>
      </c>
      <c r="SEI33" s="59">
        <f t="shared" si="219"/>
        <v>0</v>
      </c>
      <c r="SEJ33" s="59">
        <f t="shared" si="219"/>
        <v>0</v>
      </c>
      <c r="SEK33" s="59">
        <f t="shared" si="219"/>
        <v>0</v>
      </c>
      <c r="SEL33" s="59">
        <f t="shared" si="219"/>
        <v>0</v>
      </c>
      <c r="SEM33" s="59">
        <f t="shared" si="219"/>
        <v>0</v>
      </c>
      <c r="SEN33" s="59">
        <f t="shared" si="219"/>
        <v>0</v>
      </c>
      <c r="SEO33" s="59">
        <f t="shared" si="219"/>
        <v>0</v>
      </c>
      <c r="SEP33" s="59">
        <f t="shared" si="219"/>
        <v>0</v>
      </c>
      <c r="SEQ33" s="59">
        <f t="shared" si="219"/>
        <v>0</v>
      </c>
      <c r="SER33" s="59">
        <f t="shared" si="219"/>
        <v>0</v>
      </c>
      <c r="SES33" s="59">
        <f t="shared" si="219"/>
        <v>0</v>
      </c>
      <c r="SET33" s="59">
        <f t="shared" si="219"/>
        <v>0</v>
      </c>
      <c r="SEU33" s="59">
        <f t="shared" si="219"/>
        <v>0</v>
      </c>
      <c r="SEV33" s="59">
        <f t="shared" si="219"/>
        <v>0</v>
      </c>
      <c r="SEW33" s="59">
        <f t="shared" si="219"/>
        <v>0</v>
      </c>
      <c r="SEX33" s="59">
        <f t="shared" si="219"/>
        <v>0</v>
      </c>
      <c r="SEY33" s="59">
        <f t="shared" si="219"/>
        <v>0</v>
      </c>
      <c r="SEZ33" s="59">
        <f t="shared" si="219"/>
        <v>0</v>
      </c>
      <c r="SFA33" s="59">
        <f t="shared" si="219"/>
        <v>0</v>
      </c>
      <c r="SFB33" s="59">
        <f t="shared" si="219"/>
        <v>0</v>
      </c>
      <c r="SFC33" s="59">
        <f t="shared" si="219"/>
        <v>0</v>
      </c>
      <c r="SFD33" s="59">
        <f t="shared" si="219"/>
        <v>0</v>
      </c>
      <c r="SFE33" s="59">
        <f t="shared" si="219"/>
        <v>0</v>
      </c>
      <c r="SFF33" s="59">
        <f t="shared" ref="SFF33:SHQ33" si="220">SUM(SFF34:SFF53)</f>
        <v>0</v>
      </c>
      <c r="SFG33" s="59">
        <f t="shared" si="220"/>
        <v>0</v>
      </c>
      <c r="SFH33" s="59">
        <f t="shared" si="220"/>
        <v>0</v>
      </c>
      <c r="SFI33" s="59">
        <f t="shared" si="220"/>
        <v>0</v>
      </c>
      <c r="SFJ33" s="59">
        <f t="shared" si="220"/>
        <v>0</v>
      </c>
      <c r="SFK33" s="59">
        <f t="shared" si="220"/>
        <v>0</v>
      </c>
      <c r="SFL33" s="59">
        <f t="shared" si="220"/>
        <v>0</v>
      </c>
      <c r="SFM33" s="59">
        <f t="shared" si="220"/>
        <v>0</v>
      </c>
      <c r="SFN33" s="59">
        <f t="shared" si="220"/>
        <v>0</v>
      </c>
      <c r="SFO33" s="59">
        <f t="shared" si="220"/>
        <v>0</v>
      </c>
      <c r="SFP33" s="59">
        <f t="shared" si="220"/>
        <v>0</v>
      </c>
      <c r="SFQ33" s="59">
        <f t="shared" si="220"/>
        <v>0</v>
      </c>
      <c r="SFR33" s="59">
        <f t="shared" si="220"/>
        <v>0</v>
      </c>
      <c r="SFS33" s="59">
        <f t="shared" si="220"/>
        <v>0</v>
      </c>
      <c r="SFT33" s="59">
        <f t="shared" si="220"/>
        <v>0</v>
      </c>
      <c r="SFU33" s="59">
        <f t="shared" si="220"/>
        <v>0</v>
      </c>
      <c r="SFV33" s="59">
        <f t="shared" si="220"/>
        <v>0</v>
      </c>
      <c r="SFW33" s="59">
        <f t="shared" si="220"/>
        <v>0</v>
      </c>
      <c r="SFX33" s="59">
        <f t="shared" si="220"/>
        <v>0</v>
      </c>
      <c r="SFY33" s="59">
        <f t="shared" si="220"/>
        <v>0</v>
      </c>
      <c r="SFZ33" s="59">
        <f t="shared" si="220"/>
        <v>0</v>
      </c>
      <c r="SGA33" s="59">
        <f t="shared" si="220"/>
        <v>0</v>
      </c>
      <c r="SGB33" s="59">
        <f t="shared" si="220"/>
        <v>0</v>
      </c>
      <c r="SGC33" s="59">
        <f t="shared" si="220"/>
        <v>0</v>
      </c>
      <c r="SGD33" s="59">
        <f t="shared" si="220"/>
        <v>0</v>
      </c>
      <c r="SGE33" s="59">
        <f t="shared" si="220"/>
        <v>0</v>
      </c>
      <c r="SGF33" s="59">
        <f t="shared" si="220"/>
        <v>0</v>
      </c>
      <c r="SGG33" s="59">
        <f t="shared" si="220"/>
        <v>0</v>
      </c>
      <c r="SGH33" s="59">
        <f t="shared" si="220"/>
        <v>0</v>
      </c>
      <c r="SGI33" s="59">
        <f t="shared" si="220"/>
        <v>0</v>
      </c>
      <c r="SGJ33" s="59">
        <f t="shared" si="220"/>
        <v>0</v>
      </c>
      <c r="SGK33" s="59">
        <f t="shared" si="220"/>
        <v>0</v>
      </c>
      <c r="SGL33" s="59">
        <f t="shared" si="220"/>
        <v>0</v>
      </c>
      <c r="SGM33" s="59">
        <f t="shared" si="220"/>
        <v>0</v>
      </c>
      <c r="SGN33" s="59">
        <f t="shared" si="220"/>
        <v>0</v>
      </c>
      <c r="SGO33" s="59">
        <f t="shared" si="220"/>
        <v>0</v>
      </c>
      <c r="SGP33" s="59">
        <f t="shared" si="220"/>
        <v>0</v>
      </c>
      <c r="SGQ33" s="59">
        <f t="shared" si="220"/>
        <v>0</v>
      </c>
      <c r="SGR33" s="59">
        <f t="shared" si="220"/>
        <v>0</v>
      </c>
      <c r="SGS33" s="59">
        <f t="shared" si="220"/>
        <v>0</v>
      </c>
      <c r="SGT33" s="59">
        <f t="shared" si="220"/>
        <v>0</v>
      </c>
      <c r="SGU33" s="59">
        <f t="shared" si="220"/>
        <v>0</v>
      </c>
      <c r="SGV33" s="59">
        <f t="shared" si="220"/>
        <v>0</v>
      </c>
      <c r="SGW33" s="59">
        <f t="shared" si="220"/>
        <v>0</v>
      </c>
      <c r="SGX33" s="59">
        <f t="shared" si="220"/>
        <v>0</v>
      </c>
      <c r="SGY33" s="59">
        <f t="shared" si="220"/>
        <v>0</v>
      </c>
      <c r="SGZ33" s="59">
        <f t="shared" si="220"/>
        <v>0</v>
      </c>
      <c r="SHA33" s="59">
        <f t="shared" si="220"/>
        <v>0</v>
      </c>
      <c r="SHB33" s="59">
        <f t="shared" si="220"/>
        <v>0</v>
      </c>
      <c r="SHC33" s="59">
        <f t="shared" si="220"/>
        <v>0</v>
      </c>
      <c r="SHD33" s="59">
        <f t="shared" si="220"/>
        <v>0</v>
      </c>
      <c r="SHE33" s="59">
        <f t="shared" si="220"/>
        <v>0</v>
      </c>
      <c r="SHF33" s="59">
        <f t="shared" si="220"/>
        <v>0</v>
      </c>
      <c r="SHG33" s="59">
        <f t="shared" si="220"/>
        <v>0</v>
      </c>
      <c r="SHH33" s="59">
        <f t="shared" si="220"/>
        <v>0</v>
      </c>
      <c r="SHI33" s="59">
        <f t="shared" si="220"/>
        <v>0</v>
      </c>
      <c r="SHJ33" s="59">
        <f t="shared" si="220"/>
        <v>0</v>
      </c>
      <c r="SHK33" s="59">
        <f t="shared" si="220"/>
        <v>0</v>
      </c>
      <c r="SHL33" s="59">
        <f t="shared" si="220"/>
        <v>0</v>
      </c>
      <c r="SHM33" s="59">
        <f t="shared" si="220"/>
        <v>0</v>
      </c>
      <c r="SHN33" s="59">
        <f t="shared" si="220"/>
        <v>0</v>
      </c>
      <c r="SHO33" s="59">
        <f t="shared" si="220"/>
        <v>0</v>
      </c>
      <c r="SHP33" s="59">
        <f t="shared" si="220"/>
        <v>0</v>
      </c>
      <c r="SHQ33" s="59">
        <f t="shared" si="220"/>
        <v>0</v>
      </c>
      <c r="SHR33" s="59">
        <f t="shared" ref="SHR33:SKC33" si="221">SUM(SHR34:SHR53)</f>
        <v>0</v>
      </c>
      <c r="SHS33" s="59">
        <f t="shared" si="221"/>
        <v>0</v>
      </c>
      <c r="SHT33" s="59">
        <f t="shared" si="221"/>
        <v>0</v>
      </c>
      <c r="SHU33" s="59">
        <f t="shared" si="221"/>
        <v>0</v>
      </c>
      <c r="SHV33" s="59">
        <f t="shared" si="221"/>
        <v>0</v>
      </c>
      <c r="SHW33" s="59">
        <f t="shared" si="221"/>
        <v>0</v>
      </c>
      <c r="SHX33" s="59">
        <f t="shared" si="221"/>
        <v>0</v>
      </c>
      <c r="SHY33" s="59">
        <f t="shared" si="221"/>
        <v>0</v>
      </c>
      <c r="SHZ33" s="59">
        <f t="shared" si="221"/>
        <v>0</v>
      </c>
      <c r="SIA33" s="59">
        <f t="shared" si="221"/>
        <v>0</v>
      </c>
      <c r="SIB33" s="59">
        <f t="shared" si="221"/>
        <v>0</v>
      </c>
      <c r="SIC33" s="59">
        <f t="shared" si="221"/>
        <v>0</v>
      </c>
      <c r="SID33" s="59">
        <f t="shared" si="221"/>
        <v>0</v>
      </c>
      <c r="SIE33" s="59">
        <f t="shared" si="221"/>
        <v>0</v>
      </c>
      <c r="SIF33" s="59">
        <f t="shared" si="221"/>
        <v>0</v>
      </c>
      <c r="SIG33" s="59">
        <f t="shared" si="221"/>
        <v>0</v>
      </c>
      <c r="SIH33" s="59">
        <f t="shared" si="221"/>
        <v>0</v>
      </c>
      <c r="SII33" s="59">
        <f t="shared" si="221"/>
        <v>0</v>
      </c>
      <c r="SIJ33" s="59">
        <f t="shared" si="221"/>
        <v>0</v>
      </c>
      <c r="SIK33" s="59">
        <f t="shared" si="221"/>
        <v>0</v>
      </c>
      <c r="SIL33" s="59">
        <f t="shared" si="221"/>
        <v>0</v>
      </c>
      <c r="SIM33" s="59">
        <f t="shared" si="221"/>
        <v>0</v>
      </c>
      <c r="SIN33" s="59">
        <f t="shared" si="221"/>
        <v>0</v>
      </c>
      <c r="SIO33" s="59">
        <f t="shared" si="221"/>
        <v>0</v>
      </c>
      <c r="SIP33" s="59">
        <f t="shared" si="221"/>
        <v>0</v>
      </c>
      <c r="SIQ33" s="59">
        <f t="shared" si="221"/>
        <v>0</v>
      </c>
      <c r="SIR33" s="59">
        <f t="shared" si="221"/>
        <v>0</v>
      </c>
      <c r="SIS33" s="59">
        <f t="shared" si="221"/>
        <v>0</v>
      </c>
      <c r="SIT33" s="59">
        <f t="shared" si="221"/>
        <v>0</v>
      </c>
      <c r="SIU33" s="59">
        <f t="shared" si="221"/>
        <v>0</v>
      </c>
      <c r="SIV33" s="59">
        <f t="shared" si="221"/>
        <v>0</v>
      </c>
      <c r="SIW33" s="59">
        <f t="shared" si="221"/>
        <v>0</v>
      </c>
      <c r="SIX33" s="59">
        <f t="shared" si="221"/>
        <v>0</v>
      </c>
      <c r="SIY33" s="59">
        <f t="shared" si="221"/>
        <v>0</v>
      </c>
      <c r="SIZ33" s="59">
        <f t="shared" si="221"/>
        <v>0</v>
      </c>
      <c r="SJA33" s="59">
        <f t="shared" si="221"/>
        <v>0</v>
      </c>
      <c r="SJB33" s="59">
        <f t="shared" si="221"/>
        <v>0</v>
      </c>
      <c r="SJC33" s="59">
        <f t="shared" si="221"/>
        <v>0</v>
      </c>
      <c r="SJD33" s="59">
        <f t="shared" si="221"/>
        <v>0</v>
      </c>
      <c r="SJE33" s="59">
        <f t="shared" si="221"/>
        <v>0</v>
      </c>
      <c r="SJF33" s="59">
        <f t="shared" si="221"/>
        <v>0</v>
      </c>
      <c r="SJG33" s="59">
        <f t="shared" si="221"/>
        <v>0</v>
      </c>
      <c r="SJH33" s="59">
        <f t="shared" si="221"/>
        <v>0</v>
      </c>
      <c r="SJI33" s="59">
        <f t="shared" si="221"/>
        <v>0</v>
      </c>
      <c r="SJJ33" s="59">
        <f t="shared" si="221"/>
        <v>0</v>
      </c>
      <c r="SJK33" s="59">
        <f t="shared" si="221"/>
        <v>0</v>
      </c>
      <c r="SJL33" s="59">
        <f t="shared" si="221"/>
        <v>0</v>
      </c>
      <c r="SJM33" s="59">
        <f t="shared" si="221"/>
        <v>0</v>
      </c>
      <c r="SJN33" s="59">
        <f t="shared" si="221"/>
        <v>0</v>
      </c>
      <c r="SJO33" s="59">
        <f t="shared" si="221"/>
        <v>0</v>
      </c>
      <c r="SJP33" s="59">
        <f t="shared" si="221"/>
        <v>0</v>
      </c>
      <c r="SJQ33" s="59">
        <f t="shared" si="221"/>
        <v>0</v>
      </c>
      <c r="SJR33" s="59">
        <f t="shared" si="221"/>
        <v>0</v>
      </c>
      <c r="SJS33" s="59">
        <f t="shared" si="221"/>
        <v>0</v>
      </c>
      <c r="SJT33" s="59">
        <f t="shared" si="221"/>
        <v>0</v>
      </c>
      <c r="SJU33" s="59">
        <f t="shared" si="221"/>
        <v>0</v>
      </c>
      <c r="SJV33" s="59">
        <f t="shared" si="221"/>
        <v>0</v>
      </c>
      <c r="SJW33" s="59">
        <f t="shared" si="221"/>
        <v>0</v>
      </c>
      <c r="SJX33" s="59">
        <f t="shared" si="221"/>
        <v>0</v>
      </c>
      <c r="SJY33" s="59">
        <f t="shared" si="221"/>
        <v>0</v>
      </c>
      <c r="SJZ33" s="59">
        <f t="shared" si="221"/>
        <v>0</v>
      </c>
      <c r="SKA33" s="59">
        <f t="shared" si="221"/>
        <v>0</v>
      </c>
      <c r="SKB33" s="59">
        <f t="shared" si="221"/>
        <v>0</v>
      </c>
      <c r="SKC33" s="59">
        <f t="shared" si="221"/>
        <v>0</v>
      </c>
      <c r="SKD33" s="59">
        <f t="shared" ref="SKD33:SMO33" si="222">SUM(SKD34:SKD53)</f>
        <v>0</v>
      </c>
      <c r="SKE33" s="59">
        <f t="shared" si="222"/>
        <v>0</v>
      </c>
      <c r="SKF33" s="59">
        <f t="shared" si="222"/>
        <v>0</v>
      </c>
      <c r="SKG33" s="59">
        <f t="shared" si="222"/>
        <v>0</v>
      </c>
      <c r="SKH33" s="59">
        <f t="shared" si="222"/>
        <v>0</v>
      </c>
      <c r="SKI33" s="59">
        <f t="shared" si="222"/>
        <v>0</v>
      </c>
      <c r="SKJ33" s="59">
        <f t="shared" si="222"/>
        <v>0</v>
      </c>
      <c r="SKK33" s="59">
        <f t="shared" si="222"/>
        <v>0</v>
      </c>
      <c r="SKL33" s="59">
        <f t="shared" si="222"/>
        <v>0</v>
      </c>
      <c r="SKM33" s="59">
        <f t="shared" si="222"/>
        <v>0</v>
      </c>
      <c r="SKN33" s="59">
        <f t="shared" si="222"/>
        <v>0</v>
      </c>
      <c r="SKO33" s="59">
        <f t="shared" si="222"/>
        <v>0</v>
      </c>
      <c r="SKP33" s="59">
        <f t="shared" si="222"/>
        <v>0</v>
      </c>
      <c r="SKQ33" s="59">
        <f t="shared" si="222"/>
        <v>0</v>
      </c>
      <c r="SKR33" s="59">
        <f t="shared" si="222"/>
        <v>0</v>
      </c>
      <c r="SKS33" s="59">
        <f t="shared" si="222"/>
        <v>0</v>
      </c>
      <c r="SKT33" s="59">
        <f t="shared" si="222"/>
        <v>0</v>
      </c>
      <c r="SKU33" s="59">
        <f t="shared" si="222"/>
        <v>0</v>
      </c>
      <c r="SKV33" s="59">
        <f t="shared" si="222"/>
        <v>0</v>
      </c>
      <c r="SKW33" s="59">
        <f t="shared" si="222"/>
        <v>0</v>
      </c>
      <c r="SKX33" s="59">
        <f t="shared" si="222"/>
        <v>0</v>
      </c>
      <c r="SKY33" s="59">
        <f t="shared" si="222"/>
        <v>0</v>
      </c>
      <c r="SKZ33" s="59">
        <f t="shared" si="222"/>
        <v>0</v>
      </c>
      <c r="SLA33" s="59">
        <f t="shared" si="222"/>
        <v>0</v>
      </c>
      <c r="SLB33" s="59">
        <f t="shared" si="222"/>
        <v>0</v>
      </c>
      <c r="SLC33" s="59">
        <f t="shared" si="222"/>
        <v>0</v>
      </c>
      <c r="SLD33" s="59">
        <f t="shared" si="222"/>
        <v>0</v>
      </c>
      <c r="SLE33" s="59">
        <f t="shared" si="222"/>
        <v>0</v>
      </c>
      <c r="SLF33" s="59">
        <f t="shared" si="222"/>
        <v>0</v>
      </c>
      <c r="SLG33" s="59">
        <f t="shared" si="222"/>
        <v>0</v>
      </c>
      <c r="SLH33" s="59">
        <f t="shared" si="222"/>
        <v>0</v>
      </c>
      <c r="SLI33" s="59">
        <f t="shared" si="222"/>
        <v>0</v>
      </c>
      <c r="SLJ33" s="59">
        <f t="shared" si="222"/>
        <v>0</v>
      </c>
      <c r="SLK33" s="59">
        <f t="shared" si="222"/>
        <v>0</v>
      </c>
      <c r="SLL33" s="59">
        <f t="shared" si="222"/>
        <v>0</v>
      </c>
      <c r="SLM33" s="59">
        <f t="shared" si="222"/>
        <v>0</v>
      </c>
      <c r="SLN33" s="59">
        <f t="shared" si="222"/>
        <v>0</v>
      </c>
      <c r="SLO33" s="59">
        <f t="shared" si="222"/>
        <v>0</v>
      </c>
      <c r="SLP33" s="59">
        <f t="shared" si="222"/>
        <v>0</v>
      </c>
      <c r="SLQ33" s="59">
        <f t="shared" si="222"/>
        <v>0</v>
      </c>
      <c r="SLR33" s="59">
        <f t="shared" si="222"/>
        <v>0</v>
      </c>
      <c r="SLS33" s="59">
        <f t="shared" si="222"/>
        <v>0</v>
      </c>
      <c r="SLT33" s="59">
        <f t="shared" si="222"/>
        <v>0</v>
      </c>
      <c r="SLU33" s="59">
        <f t="shared" si="222"/>
        <v>0</v>
      </c>
      <c r="SLV33" s="59">
        <f t="shared" si="222"/>
        <v>0</v>
      </c>
      <c r="SLW33" s="59">
        <f t="shared" si="222"/>
        <v>0</v>
      </c>
      <c r="SLX33" s="59">
        <f t="shared" si="222"/>
        <v>0</v>
      </c>
      <c r="SLY33" s="59">
        <f t="shared" si="222"/>
        <v>0</v>
      </c>
      <c r="SLZ33" s="59">
        <f t="shared" si="222"/>
        <v>0</v>
      </c>
      <c r="SMA33" s="59">
        <f t="shared" si="222"/>
        <v>0</v>
      </c>
      <c r="SMB33" s="59">
        <f t="shared" si="222"/>
        <v>0</v>
      </c>
      <c r="SMC33" s="59">
        <f t="shared" si="222"/>
        <v>0</v>
      </c>
      <c r="SMD33" s="59">
        <f t="shared" si="222"/>
        <v>0</v>
      </c>
      <c r="SME33" s="59">
        <f t="shared" si="222"/>
        <v>0</v>
      </c>
      <c r="SMF33" s="59">
        <f t="shared" si="222"/>
        <v>0</v>
      </c>
      <c r="SMG33" s="59">
        <f t="shared" si="222"/>
        <v>0</v>
      </c>
      <c r="SMH33" s="59">
        <f t="shared" si="222"/>
        <v>0</v>
      </c>
      <c r="SMI33" s="59">
        <f t="shared" si="222"/>
        <v>0</v>
      </c>
      <c r="SMJ33" s="59">
        <f t="shared" si="222"/>
        <v>0</v>
      </c>
      <c r="SMK33" s="59">
        <f t="shared" si="222"/>
        <v>0</v>
      </c>
      <c r="SML33" s="59">
        <f t="shared" si="222"/>
        <v>0</v>
      </c>
      <c r="SMM33" s="59">
        <f t="shared" si="222"/>
        <v>0</v>
      </c>
      <c r="SMN33" s="59">
        <f t="shared" si="222"/>
        <v>0</v>
      </c>
      <c r="SMO33" s="59">
        <f t="shared" si="222"/>
        <v>0</v>
      </c>
      <c r="SMP33" s="59">
        <f t="shared" ref="SMP33:SPA33" si="223">SUM(SMP34:SMP53)</f>
        <v>0</v>
      </c>
      <c r="SMQ33" s="59">
        <f t="shared" si="223"/>
        <v>0</v>
      </c>
      <c r="SMR33" s="59">
        <f t="shared" si="223"/>
        <v>0</v>
      </c>
      <c r="SMS33" s="59">
        <f t="shared" si="223"/>
        <v>0</v>
      </c>
      <c r="SMT33" s="59">
        <f t="shared" si="223"/>
        <v>0</v>
      </c>
      <c r="SMU33" s="59">
        <f t="shared" si="223"/>
        <v>0</v>
      </c>
      <c r="SMV33" s="59">
        <f t="shared" si="223"/>
        <v>0</v>
      </c>
      <c r="SMW33" s="59">
        <f t="shared" si="223"/>
        <v>0</v>
      </c>
      <c r="SMX33" s="59">
        <f t="shared" si="223"/>
        <v>0</v>
      </c>
      <c r="SMY33" s="59">
        <f t="shared" si="223"/>
        <v>0</v>
      </c>
      <c r="SMZ33" s="59">
        <f t="shared" si="223"/>
        <v>0</v>
      </c>
      <c r="SNA33" s="59">
        <f t="shared" si="223"/>
        <v>0</v>
      </c>
      <c r="SNB33" s="59">
        <f t="shared" si="223"/>
        <v>0</v>
      </c>
      <c r="SNC33" s="59">
        <f t="shared" si="223"/>
        <v>0</v>
      </c>
      <c r="SND33" s="59">
        <f t="shared" si="223"/>
        <v>0</v>
      </c>
      <c r="SNE33" s="59">
        <f t="shared" si="223"/>
        <v>0</v>
      </c>
      <c r="SNF33" s="59">
        <f t="shared" si="223"/>
        <v>0</v>
      </c>
      <c r="SNG33" s="59">
        <f t="shared" si="223"/>
        <v>0</v>
      </c>
      <c r="SNH33" s="59">
        <f t="shared" si="223"/>
        <v>0</v>
      </c>
      <c r="SNI33" s="59">
        <f t="shared" si="223"/>
        <v>0</v>
      </c>
      <c r="SNJ33" s="59">
        <f t="shared" si="223"/>
        <v>0</v>
      </c>
      <c r="SNK33" s="59">
        <f t="shared" si="223"/>
        <v>0</v>
      </c>
      <c r="SNL33" s="59">
        <f t="shared" si="223"/>
        <v>0</v>
      </c>
      <c r="SNM33" s="59">
        <f t="shared" si="223"/>
        <v>0</v>
      </c>
      <c r="SNN33" s="59">
        <f t="shared" si="223"/>
        <v>0</v>
      </c>
      <c r="SNO33" s="59">
        <f t="shared" si="223"/>
        <v>0</v>
      </c>
      <c r="SNP33" s="59">
        <f t="shared" si="223"/>
        <v>0</v>
      </c>
      <c r="SNQ33" s="59">
        <f t="shared" si="223"/>
        <v>0</v>
      </c>
      <c r="SNR33" s="59">
        <f t="shared" si="223"/>
        <v>0</v>
      </c>
      <c r="SNS33" s="59">
        <f t="shared" si="223"/>
        <v>0</v>
      </c>
      <c r="SNT33" s="59">
        <f t="shared" si="223"/>
        <v>0</v>
      </c>
      <c r="SNU33" s="59">
        <f t="shared" si="223"/>
        <v>0</v>
      </c>
      <c r="SNV33" s="59">
        <f t="shared" si="223"/>
        <v>0</v>
      </c>
      <c r="SNW33" s="59">
        <f t="shared" si="223"/>
        <v>0</v>
      </c>
      <c r="SNX33" s="59">
        <f t="shared" si="223"/>
        <v>0</v>
      </c>
      <c r="SNY33" s="59">
        <f t="shared" si="223"/>
        <v>0</v>
      </c>
      <c r="SNZ33" s="59">
        <f t="shared" si="223"/>
        <v>0</v>
      </c>
      <c r="SOA33" s="59">
        <f t="shared" si="223"/>
        <v>0</v>
      </c>
      <c r="SOB33" s="59">
        <f t="shared" si="223"/>
        <v>0</v>
      </c>
      <c r="SOC33" s="59">
        <f t="shared" si="223"/>
        <v>0</v>
      </c>
      <c r="SOD33" s="59">
        <f t="shared" si="223"/>
        <v>0</v>
      </c>
      <c r="SOE33" s="59">
        <f t="shared" si="223"/>
        <v>0</v>
      </c>
      <c r="SOF33" s="59">
        <f t="shared" si="223"/>
        <v>0</v>
      </c>
      <c r="SOG33" s="59">
        <f t="shared" si="223"/>
        <v>0</v>
      </c>
      <c r="SOH33" s="59">
        <f t="shared" si="223"/>
        <v>0</v>
      </c>
      <c r="SOI33" s="59">
        <f t="shared" si="223"/>
        <v>0</v>
      </c>
      <c r="SOJ33" s="59">
        <f t="shared" si="223"/>
        <v>0</v>
      </c>
      <c r="SOK33" s="59">
        <f t="shared" si="223"/>
        <v>0</v>
      </c>
      <c r="SOL33" s="59">
        <f t="shared" si="223"/>
        <v>0</v>
      </c>
      <c r="SOM33" s="59">
        <f t="shared" si="223"/>
        <v>0</v>
      </c>
      <c r="SON33" s="59">
        <f t="shared" si="223"/>
        <v>0</v>
      </c>
      <c r="SOO33" s="59">
        <f t="shared" si="223"/>
        <v>0</v>
      </c>
      <c r="SOP33" s="59">
        <f t="shared" si="223"/>
        <v>0</v>
      </c>
      <c r="SOQ33" s="59">
        <f t="shared" si="223"/>
        <v>0</v>
      </c>
      <c r="SOR33" s="59">
        <f t="shared" si="223"/>
        <v>0</v>
      </c>
      <c r="SOS33" s="59">
        <f t="shared" si="223"/>
        <v>0</v>
      </c>
      <c r="SOT33" s="59">
        <f t="shared" si="223"/>
        <v>0</v>
      </c>
      <c r="SOU33" s="59">
        <f t="shared" si="223"/>
        <v>0</v>
      </c>
      <c r="SOV33" s="59">
        <f t="shared" si="223"/>
        <v>0</v>
      </c>
      <c r="SOW33" s="59">
        <f t="shared" si="223"/>
        <v>0</v>
      </c>
      <c r="SOX33" s="59">
        <f t="shared" si="223"/>
        <v>0</v>
      </c>
      <c r="SOY33" s="59">
        <f t="shared" si="223"/>
        <v>0</v>
      </c>
      <c r="SOZ33" s="59">
        <f t="shared" si="223"/>
        <v>0</v>
      </c>
      <c r="SPA33" s="59">
        <f t="shared" si="223"/>
        <v>0</v>
      </c>
      <c r="SPB33" s="59">
        <f t="shared" ref="SPB33:SRM33" si="224">SUM(SPB34:SPB53)</f>
        <v>0</v>
      </c>
      <c r="SPC33" s="59">
        <f t="shared" si="224"/>
        <v>0</v>
      </c>
      <c r="SPD33" s="59">
        <f t="shared" si="224"/>
        <v>0</v>
      </c>
      <c r="SPE33" s="59">
        <f t="shared" si="224"/>
        <v>0</v>
      </c>
      <c r="SPF33" s="59">
        <f t="shared" si="224"/>
        <v>0</v>
      </c>
      <c r="SPG33" s="59">
        <f t="shared" si="224"/>
        <v>0</v>
      </c>
      <c r="SPH33" s="59">
        <f t="shared" si="224"/>
        <v>0</v>
      </c>
      <c r="SPI33" s="59">
        <f t="shared" si="224"/>
        <v>0</v>
      </c>
      <c r="SPJ33" s="59">
        <f t="shared" si="224"/>
        <v>0</v>
      </c>
      <c r="SPK33" s="59">
        <f t="shared" si="224"/>
        <v>0</v>
      </c>
      <c r="SPL33" s="59">
        <f t="shared" si="224"/>
        <v>0</v>
      </c>
      <c r="SPM33" s="59">
        <f t="shared" si="224"/>
        <v>0</v>
      </c>
      <c r="SPN33" s="59">
        <f t="shared" si="224"/>
        <v>0</v>
      </c>
      <c r="SPO33" s="59">
        <f t="shared" si="224"/>
        <v>0</v>
      </c>
      <c r="SPP33" s="59">
        <f t="shared" si="224"/>
        <v>0</v>
      </c>
      <c r="SPQ33" s="59">
        <f t="shared" si="224"/>
        <v>0</v>
      </c>
      <c r="SPR33" s="59">
        <f t="shared" si="224"/>
        <v>0</v>
      </c>
      <c r="SPS33" s="59">
        <f t="shared" si="224"/>
        <v>0</v>
      </c>
      <c r="SPT33" s="59">
        <f t="shared" si="224"/>
        <v>0</v>
      </c>
      <c r="SPU33" s="59">
        <f t="shared" si="224"/>
        <v>0</v>
      </c>
      <c r="SPV33" s="59">
        <f t="shared" si="224"/>
        <v>0</v>
      </c>
      <c r="SPW33" s="59">
        <f t="shared" si="224"/>
        <v>0</v>
      </c>
      <c r="SPX33" s="59">
        <f t="shared" si="224"/>
        <v>0</v>
      </c>
      <c r="SPY33" s="59">
        <f t="shared" si="224"/>
        <v>0</v>
      </c>
      <c r="SPZ33" s="59">
        <f t="shared" si="224"/>
        <v>0</v>
      </c>
      <c r="SQA33" s="59">
        <f t="shared" si="224"/>
        <v>0</v>
      </c>
      <c r="SQB33" s="59">
        <f t="shared" si="224"/>
        <v>0</v>
      </c>
      <c r="SQC33" s="59">
        <f t="shared" si="224"/>
        <v>0</v>
      </c>
      <c r="SQD33" s="59">
        <f t="shared" si="224"/>
        <v>0</v>
      </c>
      <c r="SQE33" s="59">
        <f t="shared" si="224"/>
        <v>0</v>
      </c>
      <c r="SQF33" s="59">
        <f t="shared" si="224"/>
        <v>0</v>
      </c>
      <c r="SQG33" s="59">
        <f t="shared" si="224"/>
        <v>0</v>
      </c>
      <c r="SQH33" s="59">
        <f t="shared" si="224"/>
        <v>0</v>
      </c>
      <c r="SQI33" s="59">
        <f t="shared" si="224"/>
        <v>0</v>
      </c>
      <c r="SQJ33" s="59">
        <f t="shared" si="224"/>
        <v>0</v>
      </c>
      <c r="SQK33" s="59">
        <f t="shared" si="224"/>
        <v>0</v>
      </c>
      <c r="SQL33" s="59">
        <f t="shared" si="224"/>
        <v>0</v>
      </c>
      <c r="SQM33" s="59">
        <f t="shared" si="224"/>
        <v>0</v>
      </c>
      <c r="SQN33" s="59">
        <f t="shared" si="224"/>
        <v>0</v>
      </c>
      <c r="SQO33" s="59">
        <f t="shared" si="224"/>
        <v>0</v>
      </c>
      <c r="SQP33" s="59">
        <f t="shared" si="224"/>
        <v>0</v>
      </c>
      <c r="SQQ33" s="59">
        <f t="shared" si="224"/>
        <v>0</v>
      </c>
      <c r="SQR33" s="59">
        <f t="shared" si="224"/>
        <v>0</v>
      </c>
      <c r="SQS33" s="59">
        <f t="shared" si="224"/>
        <v>0</v>
      </c>
      <c r="SQT33" s="59">
        <f t="shared" si="224"/>
        <v>0</v>
      </c>
      <c r="SQU33" s="59">
        <f t="shared" si="224"/>
        <v>0</v>
      </c>
      <c r="SQV33" s="59">
        <f t="shared" si="224"/>
        <v>0</v>
      </c>
      <c r="SQW33" s="59">
        <f t="shared" si="224"/>
        <v>0</v>
      </c>
      <c r="SQX33" s="59">
        <f t="shared" si="224"/>
        <v>0</v>
      </c>
      <c r="SQY33" s="59">
        <f t="shared" si="224"/>
        <v>0</v>
      </c>
      <c r="SQZ33" s="59">
        <f t="shared" si="224"/>
        <v>0</v>
      </c>
      <c r="SRA33" s="59">
        <f t="shared" si="224"/>
        <v>0</v>
      </c>
      <c r="SRB33" s="59">
        <f t="shared" si="224"/>
        <v>0</v>
      </c>
      <c r="SRC33" s="59">
        <f t="shared" si="224"/>
        <v>0</v>
      </c>
      <c r="SRD33" s="59">
        <f t="shared" si="224"/>
        <v>0</v>
      </c>
      <c r="SRE33" s="59">
        <f t="shared" si="224"/>
        <v>0</v>
      </c>
      <c r="SRF33" s="59">
        <f t="shared" si="224"/>
        <v>0</v>
      </c>
      <c r="SRG33" s="59">
        <f t="shared" si="224"/>
        <v>0</v>
      </c>
      <c r="SRH33" s="59">
        <f t="shared" si="224"/>
        <v>0</v>
      </c>
      <c r="SRI33" s="59">
        <f t="shared" si="224"/>
        <v>0</v>
      </c>
      <c r="SRJ33" s="59">
        <f t="shared" si="224"/>
        <v>0</v>
      </c>
      <c r="SRK33" s="59">
        <f t="shared" si="224"/>
        <v>0</v>
      </c>
      <c r="SRL33" s="59">
        <f t="shared" si="224"/>
        <v>0</v>
      </c>
      <c r="SRM33" s="59">
        <f t="shared" si="224"/>
        <v>0</v>
      </c>
      <c r="SRN33" s="59">
        <f t="shared" ref="SRN33:STY33" si="225">SUM(SRN34:SRN53)</f>
        <v>0</v>
      </c>
      <c r="SRO33" s="59">
        <f t="shared" si="225"/>
        <v>0</v>
      </c>
      <c r="SRP33" s="59">
        <f t="shared" si="225"/>
        <v>0</v>
      </c>
      <c r="SRQ33" s="59">
        <f t="shared" si="225"/>
        <v>0</v>
      </c>
      <c r="SRR33" s="59">
        <f t="shared" si="225"/>
        <v>0</v>
      </c>
      <c r="SRS33" s="59">
        <f t="shared" si="225"/>
        <v>0</v>
      </c>
      <c r="SRT33" s="59">
        <f t="shared" si="225"/>
        <v>0</v>
      </c>
      <c r="SRU33" s="59">
        <f t="shared" si="225"/>
        <v>0</v>
      </c>
      <c r="SRV33" s="59">
        <f t="shared" si="225"/>
        <v>0</v>
      </c>
      <c r="SRW33" s="59">
        <f t="shared" si="225"/>
        <v>0</v>
      </c>
      <c r="SRX33" s="59">
        <f t="shared" si="225"/>
        <v>0</v>
      </c>
      <c r="SRY33" s="59">
        <f t="shared" si="225"/>
        <v>0</v>
      </c>
      <c r="SRZ33" s="59">
        <f t="shared" si="225"/>
        <v>0</v>
      </c>
      <c r="SSA33" s="59">
        <f t="shared" si="225"/>
        <v>0</v>
      </c>
      <c r="SSB33" s="59">
        <f t="shared" si="225"/>
        <v>0</v>
      </c>
      <c r="SSC33" s="59">
        <f t="shared" si="225"/>
        <v>0</v>
      </c>
      <c r="SSD33" s="59">
        <f t="shared" si="225"/>
        <v>0</v>
      </c>
      <c r="SSE33" s="59">
        <f t="shared" si="225"/>
        <v>0</v>
      </c>
      <c r="SSF33" s="59">
        <f t="shared" si="225"/>
        <v>0</v>
      </c>
      <c r="SSG33" s="59">
        <f t="shared" si="225"/>
        <v>0</v>
      </c>
      <c r="SSH33" s="59">
        <f t="shared" si="225"/>
        <v>0</v>
      </c>
      <c r="SSI33" s="59">
        <f t="shared" si="225"/>
        <v>0</v>
      </c>
      <c r="SSJ33" s="59">
        <f t="shared" si="225"/>
        <v>0</v>
      </c>
      <c r="SSK33" s="59">
        <f t="shared" si="225"/>
        <v>0</v>
      </c>
      <c r="SSL33" s="59">
        <f t="shared" si="225"/>
        <v>0</v>
      </c>
      <c r="SSM33" s="59">
        <f t="shared" si="225"/>
        <v>0</v>
      </c>
      <c r="SSN33" s="59">
        <f t="shared" si="225"/>
        <v>0</v>
      </c>
      <c r="SSO33" s="59">
        <f t="shared" si="225"/>
        <v>0</v>
      </c>
      <c r="SSP33" s="59">
        <f t="shared" si="225"/>
        <v>0</v>
      </c>
      <c r="SSQ33" s="59">
        <f t="shared" si="225"/>
        <v>0</v>
      </c>
      <c r="SSR33" s="59">
        <f t="shared" si="225"/>
        <v>0</v>
      </c>
      <c r="SSS33" s="59">
        <f t="shared" si="225"/>
        <v>0</v>
      </c>
      <c r="SST33" s="59">
        <f t="shared" si="225"/>
        <v>0</v>
      </c>
      <c r="SSU33" s="59">
        <f t="shared" si="225"/>
        <v>0</v>
      </c>
      <c r="SSV33" s="59">
        <f t="shared" si="225"/>
        <v>0</v>
      </c>
      <c r="SSW33" s="59">
        <f t="shared" si="225"/>
        <v>0</v>
      </c>
      <c r="SSX33" s="59">
        <f t="shared" si="225"/>
        <v>0</v>
      </c>
      <c r="SSY33" s="59">
        <f t="shared" si="225"/>
        <v>0</v>
      </c>
      <c r="SSZ33" s="59">
        <f t="shared" si="225"/>
        <v>0</v>
      </c>
      <c r="STA33" s="59">
        <f t="shared" si="225"/>
        <v>0</v>
      </c>
      <c r="STB33" s="59">
        <f t="shared" si="225"/>
        <v>0</v>
      </c>
      <c r="STC33" s="59">
        <f t="shared" si="225"/>
        <v>0</v>
      </c>
      <c r="STD33" s="59">
        <f t="shared" si="225"/>
        <v>0</v>
      </c>
      <c r="STE33" s="59">
        <f t="shared" si="225"/>
        <v>0</v>
      </c>
      <c r="STF33" s="59">
        <f t="shared" si="225"/>
        <v>0</v>
      </c>
      <c r="STG33" s="59">
        <f t="shared" si="225"/>
        <v>0</v>
      </c>
      <c r="STH33" s="59">
        <f t="shared" si="225"/>
        <v>0</v>
      </c>
      <c r="STI33" s="59">
        <f t="shared" si="225"/>
        <v>0</v>
      </c>
      <c r="STJ33" s="59">
        <f t="shared" si="225"/>
        <v>0</v>
      </c>
      <c r="STK33" s="59">
        <f t="shared" si="225"/>
        <v>0</v>
      </c>
      <c r="STL33" s="59">
        <f t="shared" si="225"/>
        <v>0</v>
      </c>
      <c r="STM33" s="59">
        <f t="shared" si="225"/>
        <v>0</v>
      </c>
      <c r="STN33" s="59">
        <f t="shared" si="225"/>
        <v>0</v>
      </c>
      <c r="STO33" s="59">
        <f t="shared" si="225"/>
        <v>0</v>
      </c>
      <c r="STP33" s="59">
        <f t="shared" si="225"/>
        <v>0</v>
      </c>
      <c r="STQ33" s="59">
        <f t="shared" si="225"/>
        <v>0</v>
      </c>
      <c r="STR33" s="59">
        <f t="shared" si="225"/>
        <v>0</v>
      </c>
      <c r="STS33" s="59">
        <f t="shared" si="225"/>
        <v>0</v>
      </c>
      <c r="STT33" s="59">
        <f t="shared" si="225"/>
        <v>0</v>
      </c>
      <c r="STU33" s="59">
        <f t="shared" si="225"/>
        <v>0</v>
      </c>
      <c r="STV33" s="59">
        <f t="shared" si="225"/>
        <v>0</v>
      </c>
      <c r="STW33" s="59">
        <f t="shared" si="225"/>
        <v>0</v>
      </c>
      <c r="STX33" s="59">
        <f t="shared" si="225"/>
        <v>0</v>
      </c>
      <c r="STY33" s="59">
        <f t="shared" si="225"/>
        <v>0</v>
      </c>
      <c r="STZ33" s="59">
        <f t="shared" ref="STZ33:SWK33" si="226">SUM(STZ34:STZ53)</f>
        <v>0</v>
      </c>
      <c r="SUA33" s="59">
        <f t="shared" si="226"/>
        <v>0</v>
      </c>
      <c r="SUB33" s="59">
        <f t="shared" si="226"/>
        <v>0</v>
      </c>
      <c r="SUC33" s="59">
        <f t="shared" si="226"/>
        <v>0</v>
      </c>
      <c r="SUD33" s="59">
        <f t="shared" si="226"/>
        <v>0</v>
      </c>
      <c r="SUE33" s="59">
        <f t="shared" si="226"/>
        <v>0</v>
      </c>
      <c r="SUF33" s="59">
        <f t="shared" si="226"/>
        <v>0</v>
      </c>
      <c r="SUG33" s="59">
        <f t="shared" si="226"/>
        <v>0</v>
      </c>
      <c r="SUH33" s="59">
        <f t="shared" si="226"/>
        <v>0</v>
      </c>
      <c r="SUI33" s="59">
        <f t="shared" si="226"/>
        <v>0</v>
      </c>
      <c r="SUJ33" s="59">
        <f t="shared" si="226"/>
        <v>0</v>
      </c>
      <c r="SUK33" s="59">
        <f t="shared" si="226"/>
        <v>0</v>
      </c>
      <c r="SUL33" s="59">
        <f t="shared" si="226"/>
        <v>0</v>
      </c>
      <c r="SUM33" s="59">
        <f t="shared" si="226"/>
        <v>0</v>
      </c>
      <c r="SUN33" s="59">
        <f t="shared" si="226"/>
        <v>0</v>
      </c>
      <c r="SUO33" s="59">
        <f t="shared" si="226"/>
        <v>0</v>
      </c>
      <c r="SUP33" s="59">
        <f t="shared" si="226"/>
        <v>0</v>
      </c>
      <c r="SUQ33" s="59">
        <f t="shared" si="226"/>
        <v>0</v>
      </c>
      <c r="SUR33" s="59">
        <f t="shared" si="226"/>
        <v>0</v>
      </c>
      <c r="SUS33" s="59">
        <f t="shared" si="226"/>
        <v>0</v>
      </c>
      <c r="SUT33" s="59">
        <f t="shared" si="226"/>
        <v>0</v>
      </c>
      <c r="SUU33" s="59">
        <f t="shared" si="226"/>
        <v>0</v>
      </c>
      <c r="SUV33" s="59">
        <f t="shared" si="226"/>
        <v>0</v>
      </c>
      <c r="SUW33" s="59">
        <f t="shared" si="226"/>
        <v>0</v>
      </c>
      <c r="SUX33" s="59">
        <f t="shared" si="226"/>
        <v>0</v>
      </c>
      <c r="SUY33" s="59">
        <f t="shared" si="226"/>
        <v>0</v>
      </c>
      <c r="SUZ33" s="59">
        <f t="shared" si="226"/>
        <v>0</v>
      </c>
      <c r="SVA33" s="59">
        <f t="shared" si="226"/>
        <v>0</v>
      </c>
      <c r="SVB33" s="59">
        <f t="shared" si="226"/>
        <v>0</v>
      </c>
      <c r="SVC33" s="59">
        <f t="shared" si="226"/>
        <v>0</v>
      </c>
      <c r="SVD33" s="59">
        <f t="shared" si="226"/>
        <v>0</v>
      </c>
      <c r="SVE33" s="59">
        <f t="shared" si="226"/>
        <v>0</v>
      </c>
      <c r="SVF33" s="59">
        <f t="shared" si="226"/>
        <v>0</v>
      </c>
      <c r="SVG33" s="59">
        <f t="shared" si="226"/>
        <v>0</v>
      </c>
      <c r="SVH33" s="59">
        <f t="shared" si="226"/>
        <v>0</v>
      </c>
      <c r="SVI33" s="59">
        <f t="shared" si="226"/>
        <v>0</v>
      </c>
      <c r="SVJ33" s="59">
        <f t="shared" si="226"/>
        <v>0</v>
      </c>
      <c r="SVK33" s="59">
        <f t="shared" si="226"/>
        <v>0</v>
      </c>
      <c r="SVL33" s="59">
        <f t="shared" si="226"/>
        <v>0</v>
      </c>
      <c r="SVM33" s="59">
        <f t="shared" si="226"/>
        <v>0</v>
      </c>
      <c r="SVN33" s="59">
        <f t="shared" si="226"/>
        <v>0</v>
      </c>
      <c r="SVO33" s="59">
        <f t="shared" si="226"/>
        <v>0</v>
      </c>
      <c r="SVP33" s="59">
        <f t="shared" si="226"/>
        <v>0</v>
      </c>
      <c r="SVQ33" s="59">
        <f t="shared" si="226"/>
        <v>0</v>
      </c>
      <c r="SVR33" s="59">
        <f t="shared" si="226"/>
        <v>0</v>
      </c>
      <c r="SVS33" s="59">
        <f t="shared" si="226"/>
        <v>0</v>
      </c>
      <c r="SVT33" s="59">
        <f t="shared" si="226"/>
        <v>0</v>
      </c>
      <c r="SVU33" s="59">
        <f t="shared" si="226"/>
        <v>0</v>
      </c>
      <c r="SVV33" s="59">
        <f t="shared" si="226"/>
        <v>0</v>
      </c>
      <c r="SVW33" s="59">
        <f t="shared" si="226"/>
        <v>0</v>
      </c>
      <c r="SVX33" s="59">
        <f t="shared" si="226"/>
        <v>0</v>
      </c>
      <c r="SVY33" s="59">
        <f t="shared" si="226"/>
        <v>0</v>
      </c>
      <c r="SVZ33" s="59">
        <f t="shared" si="226"/>
        <v>0</v>
      </c>
      <c r="SWA33" s="59">
        <f t="shared" si="226"/>
        <v>0</v>
      </c>
      <c r="SWB33" s="59">
        <f t="shared" si="226"/>
        <v>0</v>
      </c>
      <c r="SWC33" s="59">
        <f t="shared" si="226"/>
        <v>0</v>
      </c>
      <c r="SWD33" s="59">
        <f t="shared" si="226"/>
        <v>0</v>
      </c>
      <c r="SWE33" s="59">
        <f t="shared" si="226"/>
        <v>0</v>
      </c>
      <c r="SWF33" s="59">
        <f t="shared" si="226"/>
        <v>0</v>
      </c>
      <c r="SWG33" s="59">
        <f t="shared" si="226"/>
        <v>0</v>
      </c>
      <c r="SWH33" s="59">
        <f t="shared" si="226"/>
        <v>0</v>
      </c>
      <c r="SWI33" s="59">
        <f t="shared" si="226"/>
        <v>0</v>
      </c>
      <c r="SWJ33" s="59">
        <f t="shared" si="226"/>
        <v>0</v>
      </c>
      <c r="SWK33" s="59">
        <f t="shared" si="226"/>
        <v>0</v>
      </c>
      <c r="SWL33" s="59">
        <f t="shared" ref="SWL33:SYW33" si="227">SUM(SWL34:SWL53)</f>
        <v>0</v>
      </c>
      <c r="SWM33" s="59">
        <f t="shared" si="227"/>
        <v>0</v>
      </c>
      <c r="SWN33" s="59">
        <f t="shared" si="227"/>
        <v>0</v>
      </c>
      <c r="SWO33" s="59">
        <f t="shared" si="227"/>
        <v>0</v>
      </c>
      <c r="SWP33" s="59">
        <f t="shared" si="227"/>
        <v>0</v>
      </c>
      <c r="SWQ33" s="59">
        <f t="shared" si="227"/>
        <v>0</v>
      </c>
      <c r="SWR33" s="59">
        <f t="shared" si="227"/>
        <v>0</v>
      </c>
      <c r="SWS33" s="59">
        <f t="shared" si="227"/>
        <v>0</v>
      </c>
      <c r="SWT33" s="59">
        <f t="shared" si="227"/>
        <v>0</v>
      </c>
      <c r="SWU33" s="59">
        <f t="shared" si="227"/>
        <v>0</v>
      </c>
      <c r="SWV33" s="59">
        <f t="shared" si="227"/>
        <v>0</v>
      </c>
      <c r="SWW33" s="59">
        <f t="shared" si="227"/>
        <v>0</v>
      </c>
      <c r="SWX33" s="59">
        <f t="shared" si="227"/>
        <v>0</v>
      </c>
      <c r="SWY33" s="59">
        <f t="shared" si="227"/>
        <v>0</v>
      </c>
      <c r="SWZ33" s="59">
        <f t="shared" si="227"/>
        <v>0</v>
      </c>
      <c r="SXA33" s="59">
        <f t="shared" si="227"/>
        <v>0</v>
      </c>
      <c r="SXB33" s="59">
        <f t="shared" si="227"/>
        <v>0</v>
      </c>
      <c r="SXC33" s="59">
        <f t="shared" si="227"/>
        <v>0</v>
      </c>
      <c r="SXD33" s="59">
        <f t="shared" si="227"/>
        <v>0</v>
      </c>
      <c r="SXE33" s="59">
        <f t="shared" si="227"/>
        <v>0</v>
      </c>
      <c r="SXF33" s="59">
        <f t="shared" si="227"/>
        <v>0</v>
      </c>
      <c r="SXG33" s="59">
        <f t="shared" si="227"/>
        <v>0</v>
      </c>
      <c r="SXH33" s="59">
        <f t="shared" si="227"/>
        <v>0</v>
      </c>
      <c r="SXI33" s="59">
        <f t="shared" si="227"/>
        <v>0</v>
      </c>
      <c r="SXJ33" s="59">
        <f t="shared" si="227"/>
        <v>0</v>
      </c>
      <c r="SXK33" s="59">
        <f t="shared" si="227"/>
        <v>0</v>
      </c>
      <c r="SXL33" s="59">
        <f t="shared" si="227"/>
        <v>0</v>
      </c>
      <c r="SXM33" s="59">
        <f t="shared" si="227"/>
        <v>0</v>
      </c>
      <c r="SXN33" s="59">
        <f t="shared" si="227"/>
        <v>0</v>
      </c>
      <c r="SXO33" s="59">
        <f t="shared" si="227"/>
        <v>0</v>
      </c>
      <c r="SXP33" s="59">
        <f t="shared" si="227"/>
        <v>0</v>
      </c>
      <c r="SXQ33" s="59">
        <f t="shared" si="227"/>
        <v>0</v>
      </c>
      <c r="SXR33" s="59">
        <f t="shared" si="227"/>
        <v>0</v>
      </c>
      <c r="SXS33" s="59">
        <f t="shared" si="227"/>
        <v>0</v>
      </c>
      <c r="SXT33" s="59">
        <f t="shared" si="227"/>
        <v>0</v>
      </c>
      <c r="SXU33" s="59">
        <f t="shared" si="227"/>
        <v>0</v>
      </c>
      <c r="SXV33" s="59">
        <f t="shared" si="227"/>
        <v>0</v>
      </c>
      <c r="SXW33" s="59">
        <f t="shared" si="227"/>
        <v>0</v>
      </c>
      <c r="SXX33" s="59">
        <f t="shared" si="227"/>
        <v>0</v>
      </c>
      <c r="SXY33" s="59">
        <f t="shared" si="227"/>
        <v>0</v>
      </c>
      <c r="SXZ33" s="59">
        <f t="shared" si="227"/>
        <v>0</v>
      </c>
      <c r="SYA33" s="59">
        <f t="shared" si="227"/>
        <v>0</v>
      </c>
      <c r="SYB33" s="59">
        <f t="shared" si="227"/>
        <v>0</v>
      </c>
      <c r="SYC33" s="59">
        <f t="shared" si="227"/>
        <v>0</v>
      </c>
      <c r="SYD33" s="59">
        <f t="shared" si="227"/>
        <v>0</v>
      </c>
      <c r="SYE33" s="59">
        <f t="shared" si="227"/>
        <v>0</v>
      </c>
      <c r="SYF33" s="59">
        <f t="shared" si="227"/>
        <v>0</v>
      </c>
      <c r="SYG33" s="59">
        <f t="shared" si="227"/>
        <v>0</v>
      </c>
      <c r="SYH33" s="59">
        <f t="shared" si="227"/>
        <v>0</v>
      </c>
      <c r="SYI33" s="59">
        <f t="shared" si="227"/>
        <v>0</v>
      </c>
      <c r="SYJ33" s="59">
        <f t="shared" si="227"/>
        <v>0</v>
      </c>
      <c r="SYK33" s="59">
        <f t="shared" si="227"/>
        <v>0</v>
      </c>
      <c r="SYL33" s="59">
        <f t="shared" si="227"/>
        <v>0</v>
      </c>
      <c r="SYM33" s="59">
        <f t="shared" si="227"/>
        <v>0</v>
      </c>
      <c r="SYN33" s="59">
        <f t="shared" si="227"/>
        <v>0</v>
      </c>
      <c r="SYO33" s="59">
        <f t="shared" si="227"/>
        <v>0</v>
      </c>
      <c r="SYP33" s="59">
        <f t="shared" si="227"/>
        <v>0</v>
      </c>
      <c r="SYQ33" s="59">
        <f t="shared" si="227"/>
        <v>0</v>
      </c>
      <c r="SYR33" s="59">
        <f t="shared" si="227"/>
        <v>0</v>
      </c>
      <c r="SYS33" s="59">
        <f t="shared" si="227"/>
        <v>0</v>
      </c>
      <c r="SYT33" s="59">
        <f t="shared" si="227"/>
        <v>0</v>
      </c>
      <c r="SYU33" s="59">
        <f t="shared" si="227"/>
        <v>0</v>
      </c>
      <c r="SYV33" s="59">
        <f t="shared" si="227"/>
        <v>0</v>
      </c>
      <c r="SYW33" s="59">
        <f t="shared" si="227"/>
        <v>0</v>
      </c>
      <c r="SYX33" s="59">
        <f t="shared" ref="SYX33:TBI33" si="228">SUM(SYX34:SYX53)</f>
        <v>0</v>
      </c>
      <c r="SYY33" s="59">
        <f t="shared" si="228"/>
        <v>0</v>
      </c>
      <c r="SYZ33" s="59">
        <f t="shared" si="228"/>
        <v>0</v>
      </c>
      <c r="SZA33" s="59">
        <f t="shared" si="228"/>
        <v>0</v>
      </c>
      <c r="SZB33" s="59">
        <f t="shared" si="228"/>
        <v>0</v>
      </c>
      <c r="SZC33" s="59">
        <f t="shared" si="228"/>
        <v>0</v>
      </c>
      <c r="SZD33" s="59">
        <f t="shared" si="228"/>
        <v>0</v>
      </c>
      <c r="SZE33" s="59">
        <f t="shared" si="228"/>
        <v>0</v>
      </c>
      <c r="SZF33" s="59">
        <f t="shared" si="228"/>
        <v>0</v>
      </c>
      <c r="SZG33" s="59">
        <f t="shared" si="228"/>
        <v>0</v>
      </c>
      <c r="SZH33" s="59">
        <f t="shared" si="228"/>
        <v>0</v>
      </c>
      <c r="SZI33" s="59">
        <f t="shared" si="228"/>
        <v>0</v>
      </c>
      <c r="SZJ33" s="59">
        <f t="shared" si="228"/>
        <v>0</v>
      </c>
      <c r="SZK33" s="59">
        <f t="shared" si="228"/>
        <v>0</v>
      </c>
      <c r="SZL33" s="59">
        <f t="shared" si="228"/>
        <v>0</v>
      </c>
      <c r="SZM33" s="59">
        <f t="shared" si="228"/>
        <v>0</v>
      </c>
      <c r="SZN33" s="59">
        <f t="shared" si="228"/>
        <v>0</v>
      </c>
      <c r="SZO33" s="59">
        <f t="shared" si="228"/>
        <v>0</v>
      </c>
      <c r="SZP33" s="59">
        <f t="shared" si="228"/>
        <v>0</v>
      </c>
      <c r="SZQ33" s="59">
        <f t="shared" si="228"/>
        <v>0</v>
      </c>
      <c r="SZR33" s="59">
        <f t="shared" si="228"/>
        <v>0</v>
      </c>
      <c r="SZS33" s="59">
        <f t="shared" si="228"/>
        <v>0</v>
      </c>
      <c r="SZT33" s="59">
        <f t="shared" si="228"/>
        <v>0</v>
      </c>
      <c r="SZU33" s="59">
        <f t="shared" si="228"/>
        <v>0</v>
      </c>
      <c r="SZV33" s="59">
        <f t="shared" si="228"/>
        <v>0</v>
      </c>
      <c r="SZW33" s="59">
        <f t="shared" si="228"/>
        <v>0</v>
      </c>
      <c r="SZX33" s="59">
        <f t="shared" si="228"/>
        <v>0</v>
      </c>
      <c r="SZY33" s="59">
        <f t="shared" si="228"/>
        <v>0</v>
      </c>
      <c r="SZZ33" s="59">
        <f t="shared" si="228"/>
        <v>0</v>
      </c>
      <c r="TAA33" s="59">
        <f t="shared" si="228"/>
        <v>0</v>
      </c>
      <c r="TAB33" s="59">
        <f t="shared" si="228"/>
        <v>0</v>
      </c>
      <c r="TAC33" s="59">
        <f t="shared" si="228"/>
        <v>0</v>
      </c>
      <c r="TAD33" s="59">
        <f t="shared" si="228"/>
        <v>0</v>
      </c>
      <c r="TAE33" s="59">
        <f t="shared" si="228"/>
        <v>0</v>
      </c>
      <c r="TAF33" s="59">
        <f t="shared" si="228"/>
        <v>0</v>
      </c>
      <c r="TAG33" s="59">
        <f t="shared" si="228"/>
        <v>0</v>
      </c>
      <c r="TAH33" s="59">
        <f t="shared" si="228"/>
        <v>0</v>
      </c>
      <c r="TAI33" s="59">
        <f t="shared" si="228"/>
        <v>0</v>
      </c>
      <c r="TAJ33" s="59">
        <f t="shared" si="228"/>
        <v>0</v>
      </c>
      <c r="TAK33" s="59">
        <f t="shared" si="228"/>
        <v>0</v>
      </c>
      <c r="TAL33" s="59">
        <f t="shared" si="228"/>
        <v>0</v>
      </c>
      <c r="TAM33" s="59">
        <f t="shared" si="228"/>
        <v>0</v>
      </c>
      <c r="TAN33" s="59">
        <f t="shared" si="228"/>
        <v>0</v>
      </c>
      <c r="TAO33" s="59">
        <f t="shared" si="228"/>
        <v>0</v>
      </c>
      <c r="TAP33" s="59">
        <f t="shared" si="228"/>
        <v>0</v>
      </c>
      <c r="TAQ33" s="59">
        <f t="shared" si="228"/>
        <v>0</v>
      </c>
      <c r="TAR33" s="59">
        <f t="shared" si="228"/>
        <v>0</v>
      </c>
      <c r="TAS33" s="59">
        <f t="shared" si="228"/>
        <v>0</v>
      </c>
      <c r="TAT33" s="59">
        <f t="shared" si="228"/>
        <v>0</v>
      </c>
      <c r="TAU33" s="59">
        <f t="shared" si="228"/>
        <v>0</v>
      </c>
      <c r="TAV33" s="59">
        <f t="shared" si="228"/>
        <v>0</v>
      </c>
      <c r="TAW33" s="59">
        <f t="shared" si="228"/>
        <v>0</v>
      </c>
      <c r="TAX33" s="59">
        <f t="shared" si="228"/>
        <v>0</v>
      </c>
      <c r="TAY33" s="59">
        <f t="shared" si="228"/>
        <v>0</v>
      </c>
      <c r="TAZ33" s="59">
        <f t="shared" si="228"/>
        <v>0</v>
      </c>
      <c r="TBA33" s="59">
        <f t="shared" si="228"/>
        <v>0</v>
      </c>
      <c r="TBB33" s="59">
        <f t="shared" si="228"/>
        <v>0</v>
      </c>
      <c r="TBC33" s="59">
        <f t="shared" si="228"/>
        <v>0</v>
      </c>
      <c r="TBD33" s="59">
        <f t="shared" si="228"/>
        <v>0</v>
      </c>
      <c r="TBE33" s="59">
        <f t="shared" si="228"/>
        <v>0</v>
      </c>
      <c r="TBF33" s="59">
        <f t="shared" si="228"/>
        <v>0</v>
      </c>
      <c r="TBG33" s="59">
        <f t="shared" si="228"/>
        <v>0</v>
      </c>
      <c r="TBH33" s="59">
        <f t="shared" si="228"/>
        <v>0</v>
      </c>
      <c r="TBI33" s="59">
        <f t="shared" si="228"/>
        <v>0</v>
      </c>
      <c r="TBJ33" s="59">
        <f t="shared" ref="TBJ33:TDU33" si="229">SUM(TBJ34:TBJ53)</f>
        <v>0</v>
      </c>
      <c r="TBK33" s="59">
        <f t="shared" si="229"/>
        <v>0</v>
      </c>
      <c r="TBL33" s="59">
        <f t="shared" si="229"/>
        <v>0</v>
      </c>
      <c r="TBM33" s="59">
        <f t="shared" si="229"/>
        <v>0</v>
      </c>
      <c r="TBN33" s="59">
        <f t="shared" si="229"/>
        <v>0</v>
      </c>
      <c r="TBO33" s="59">
        <f t="shared" si="229"/>
        <v>0</v>
      </c>
      <c r="TBP33" s="59">
        <f t="shared" si="229"/>
        <v>0</v>
      </c>
      <c r="TBQ33" s="59">
        <f t="shared" si="229"/>
        <v>0</v>
      </c>
      <c r="TBR33" s="59">
        <f t="shared" si="229"/>
        <v>0</v>
      </c>
      <c r="TBS33" s="59">
        <f t="shared" si="229"/>
        <v>0</v>
      </c>
      <c r="TBT33" s="59">
        <f t="shared" si="229"/>
        <v>0</v>
      </c>
      <c r="TBU33" s="59">
        <f t="shared" si="229"/>
        <v>0</v>
      </c>
      <c r="TBV33" s="59">
        <f t="shared" si="229"/>
        <v>0</v>
      </c>
      <c r="TBW33" s="59">
        <f t="shared" si="229"/>
        <v>0</v>
      </c>
      <c r="TBX33" s="59">
        <f t="shared" si="229"/>
        <v>0</v>
      </c>
      <c r="TBY33" s="59">
        <f t="shared" si="229"/>
        <v>0</v>
      </c>
      <c r="TBZ33" s="59">
        <f t="shared" si="229"/>
        <v>0</v>
      </c>
      <c r="TCA33" s="59">
        <f t="shared" si="229"/>
        <v>0</v>
      </c>
      <c r="TCB33" s="59">
        <f t="shared" si="229"/>
        <v>0</v>
      </c>
      <c r="TCC33" s="59">
        <f t="shared" si="229"/>
        <v>0</v>
      </c>
      <c r="TCD33" s="59">
        <f t="shared" si="229"/>
        <v>0</v>
      </c>
      <c r="TCE33" s="59">
        <f t="shared" si="229"/>
        <v>0</v>
      </c>
      <c r="TCF33" s="59">
        <f t="shared" si="229"/>
        <v>0</v>
      </c>
      <c r="TCG33" s="59">
        <f t="shared" si="229"/>
        <v>0</v>
      </c>
      <c r="TCH33" s="59">
        <f t="shared" si="229"/>
        <v>0</v>
      </c>
      <c r="TCI33" s="59">
        <f t="shared" si="229"/>
        <v>0</v>
      </c>
      <c r="TCJ33" s="59">
        <f t="shared" si="229"/>
        <v>0</v>
      </c>
      <c r="TCK33" s="59">
        <f t="shared" si="229"/>
        <v>0</v>
      </c>
      <c r="TCL33" s="59">
        <f t="shared" si="229"/>
        <v>0</v>
      </c>
      <c r="TCM33" s="59">
        <f t="shared" si="229"/>
        <v>0</v>
      </c>
      <c r="TCN33" s="59">
        <f t="shared" si="229"/>
        <v>0</v>
      </c>
      <c r="TCO33" s="59">
        <f t="shared" si="229"/>
        <v>0</v>
      </c>
      <c r="TCP33" s="59">
        <f t="shared" si="229"/>
        <v>0</v>
      </c>
      <c r="TCQ33" s="59">
        <f t="shared" si="229"/>
        <v>0</v>
      </c>
      <c r="TCR33" s="59">
        <f t="shared" si="229"/>
        <v>0</v>
      </c>
      <c r="TCS33" s="59">
        <f t="shared" si="229"/>
        <v>0</v>
      </c>
      <c r="TCT33" s="59">
        <f t="shared" si="229"/>
        <v>0</v>
      </c>
      <c r="TCU33" s="59">
        <f t="shared" si="229"/>
        <v>0</v>
      </c>
      <c r="TCV33" s="59">
        <f t="shared" si="229"/>
        <v>0</v>
      </c>
      <c r="TCW33" s="59">
        <f t="shared" si="229"/>
        <v>0</v>
      </c>
      <c r="TCX33" s="59">
        <f t="shared" si="229"/>
        <v>0</v>
      </c>
      <c r="TCY33" s="59">
        <f t="shared" si="229"/>
        <v>0</v>
      </c>
      <c r="TCZ33" s="59">
        <f t="shared" si="229"/>
        <v>0</v>
      </c>
      <c r="TDA33" s="59">
        <f t="shared" si="229"/>
        <v>0</v>
      </c>
      <c r="TDB33" s="59">
        <f t="shared" si="229"/>
        <v>0</v>
      </c>
      <c r="TDC33" s="59">
        <f t="shared" si="229"/>
        <v>0</v>
      </c>
      <c r="TDD33" s="59">
        <f t="shared" si="229"/>
        <v>0</v>
      </c>
      <c r="TDE33" s="59">
        <f t="shared" si="229"/>
        <v>0</v>
      </c>
      <c r="TDF33" s="59">
        <f t="shared" si="229"/>
        <v>0</v>
      </c>
      <c r="TDG33" s="59">
        <f t="shared" si="229"/>
        <v>0</v>
      </c>
      <c r="TDH33" s="59">
        <f t="shared" si="229"/>
        <v>0</v>
      </c>
      <c r="TDI33" s="59">
        <f t="shared" si="229"/>
        <v>0</v>
      </c>
      <c r="TDJ33" s="59">
        <f t="shared" si="229"/>
        <v>0</v>
      </c>
      <c r="TDK33" s="59">
        <f t="shared" si="229"/>
        <v>0</v>
      </c>
      <c r="TDL33" s="59">
        <f t="shared" si="229"/>
        <v>0</v>
      </c>
      <c r="TDM33" s="59">
        <f t="shared" si="229"/>
        <v>0</v>
      </c>
      <c r="TDN33" s="59">
        <f t="shared" si="229"/>
        <v>0</v>
      </c>
      <c r="TDO33" s="59">
        <f t="shared" si="229"/>
        <v>0</v>
      </c>
      <c r="TDP33" s="59">
        <f t="shared" si="229"/>
        <v>0</v>
      </c>
      <c r="TDQ33" s="59">
        <f t="shared" si="229"/>
        <v>0</v>
      </c>
      <c r="TDR33" s="59">
        <f t="shared" si="229"/>
        <v>0</v>
      </c>
      <c r="TDS33" s="59">
        <f t="shared" si="229"/>
        <v>0</v>
      </c>
      <c r="TDT33" s="59">
        <f t="shared" si="229"/>
        <v>0</v>
      </c>
      <c r="TDU33" s="59">
        <f t="shared" si="229"/>
        <v>0</v>
      </c>
      <c r="TDV33" s="59">
        <f t="shared" ref="TDV33:TGG33" si="230">SUM(TDV34:TDV53)</f>
        <v>0</v>
      </c>
      <c r="TDW33" s="59">
        <f t="shared" si="230"/>
        <v>0</v>
      </c>
      <c r="TDX33" s="59">
        <f t="shared" si="230"/>
        <v>0</v>
      </c>
      <c r="TDY33" s="59">
        <f t="shared" si="230"/>
        <v>0</v>
      </c>
      <c r="TDZ33" s="59">
        <f t="shared" si="230"/>
        <v>0</v>
      </c>
      <c r="TEA33" s="59">
        <f t="shared" si="230"/>
        <v>0</v>
      </c>
      <c r="TEB33" s="59">
        <f t="shared" si="230"/>
        <v>0</v>
      </c>
      <c r="TEC33" s="59">
        <f t="shared" si="230"/>
        <v>0</v>
      </c>
      <c r="TED33" s="59">
        <f t="shared" si="230"/>
        <v>0</v>
      </c>
      <c r="TEE33" s="59">
        <f t="shared" si="230"/>
        <v>0</v>
      </c>
      <c r="TEF33" s="59">
        <f t="shared" si="230"/>
        <v>0</v>
      </c>
      <c r="TEG33" s="59">
        <f t="shared" si="230"/>
        <v>0</v>
      </c>
      <c r="TEH33" s="59">
        <f t="shared" si="230"/>
        <v>0</v>
      </c>
      <c r="TEI33" s="59">
        <f t="shared" si="230"/>
        <v>0</v>
      </c>
      <c r="TEJ33" s="59">
        <f t="shared" si="230"/>
        <v>0</v>
      </c>
      <c r="TEK33" s="59">
        <f t="shared" si="230"/>
        <v>0</v>
      </c>
      <c r="TEL33" s="59">
        <f t="shared" si="230"/>
        <v>0</v>
      </c>
      <c r="TEM33" s="59">
        <f t="shared" si="230"/>
        <v>0</v>
      </c>
      <c r="TEN33" s="59">
        <f t="shared" si="230"/>
        <v>0</v>
      </c>
      <c r="TEO33" s="59">
        <f t="shared" si="230"/>
        <v>0</v>
      </c>
      <c r="TEP33" s="59">
        <f t="shared" si="230"/>
        <v>0</v>
      </c>
      <c r="TEQ33" s="59">
        <f t="shared" si="230"/>
        <v>0</v>
      </c>
      <c r="TER33" s="59">
        <f t="shared" si="230"/>
        <v>0</v>
      </c>
      <c r="TES33" s="59">
        <f t="shared" si="230"/>
        <v>0</v>
      </c>
      <c r="TET33" s="59">
        <f t="shared" si="230"/>
        <v>0</v>
      </c>
      <c r="TEU33" s="59">
        <f t="shared" si="230"/>
        <v>0</v>
      </c>
      <c r="TEV33" s="59">
        <f t="shared" si="230"/>
        <v>0</v>
      </c>
      <c r="TEW33" s="59">
        <f t="shared" si="230"/>
        <v>0</v>
      </c>
      <c r="TEX33" s="59">
        <f t="shared" si="230"/>
        <v>0</v>
      </c>
      <c r="TEY33" s="59">
        <f t="shared" si="230"/>
        <v>0</v>
      </c>
      <c r="TEZ33" s="59">
        <f t="shared" si="230"/>
        <v>0</v>
      </c>
      <c r="TFA33" s="59">
        <f t="shared" si="230"/>
        <v>0</v>
      </c>
      <c r="TFB33" s="59">
        <f t="shared" si="230"/>
        <v>0</v>
      </c>
      <c r="TFC33" s="59">
        <f t="shared" si="230"/>
        <v>0</v>
      </c>
      <c r="TFD33" s="59">
        <f t="shared" si="230"/>
        <v>0</v>
      </c>
      <c r="TFE33" s="59">
        <f t="shared" si="230"/>
        <v>0</v>
      </c>
      <c r="TFF33" s="59">
        <f t="shared" si="230"/>
        <v>0</v>
      </c>
      <c r="TFG33" s="59">
        <f t="shared" si="230"/>
        <v>0</v>
      </c>
      <c r="TFH33" s="59">
        <f t="shared" si="230"/>
        <v>0</v>
      </c>
      <c r="TFI33" s="59">
        <f t="shared" si="230"/>
        <v>0</v>
      </c>
      <c r="TFJ33" s="59">
        <f t="shared" si="230"/>
        <v>0</v>
      </c>
      <c r="TFK33" s="59">
        <f t="shared" si="230"/>
        <v>0</v>
      </c>
      <c r="TFL33" s="59">
        <f t="shared" si="230"/>
        <v>0</v>
      </c>
      <c r="TFM33" s="59">
        <f t="shared" si="230"/>
        <v>0</v>
      </c>
      <c r="TFN33" s="59">
        <f t="shared" si="230"/>
        <v>0</v>
      </c>
      <c r="TFO33" s="59">
        <f t="shared" si="230"/>
        <v>0</v>
      </c>
      <c r="TFP33" s="59">
        <f t="shared" si="230"/>
        <v>0</v>
      </c>
      <c r="TFQ33" s="59">
        <f t="shared" si="230"/>
        <v>0</v>
      </c>
      <c r="TFR33" s="59">
        <f t="shared" si="230"/>
        <v>0</v>
      </c>
      <c r="TFS33" s="59">
        <f t="shared" si="230"/>
        <v>0</v>
      </c>
      <c r="TFT33" s="59">
        <f t="shared" si="230"/>
        <v>0</v>
      </c>
      <c r="TFU33" s="59">
        <f t="shared" si="230"/>
        <v>0</v>
      </c>
      <c r="TFV33" s="59">
        <f t="shared" si="230"/>
        <v>0</v>
      </c>
      <c r="TFW33" s="59">
        <f t="shared" si="230"/>
        <v>0</v>
      </c>
      <c r="TFX33" s="59">
        <f t="shared" si="230"/>
        <v>0</v>
      </c>
      <c r="TFY33" s="59">
        <f t="shared" si="230"/>
        <v>0</v>
      </c>
      <c r="TFZ33" s="59">
        <f t="shared" si="230"/>
        <v>0</v>
      </c>
      <c r="TGA33" s="59">
        <f t="shared" si="230"/>
        <v>0</v>
      </c>
      <c r="TGB33" s="59">
        <f t="shared" si="230"/>
        <v>0</v>
      </c>
      <c r="TGC33" s="59">
        <f t="shared" si="230"/>
        <v>0</v>
      </c>
      <c r="TGD33" s="59">
        <f t="shared" si="230"/>
        <v>0</v>
      </c>
      <c r="TGE33" s="59">
        <f t="shared" si="230"/>
        <v>0</v>
      </c>
      <c r="TGF33" s="59">
        <f t="shared" si="230"/>
        <v>0</v>
      </c>
      <c r="TGG33" s="59">
        <f t="shared" si="230"/>
        <v>0</v>
      </c>
      <c r="TGH33" s="59">
        <f t="shared" ref="TGH33:TIS33" si="231">SUM(TGH34:TGH53)</f>
        <v>0</v>
      </c>
      <c r="TGI33" s="59">
        <f t="shared" si="231"/>
        <v>0</v>
      </c>
      <c r="TGJ33" s="59">
        <f t="shared" si="231"/>
        <v>0</v>
      </c>
      <c r="TGK33" s="59">
        <f t="shared" si="231"/>
        <v>0</v>
      </c>
      <c r="TGL33" s="59">
        <f t="shared" si="231"/>
        <v>0</v>
      </c>
      <c r="TGM33" s="59">
        <f t="shared" si="231"/>
        <v>0</v>
      </c>
      <c r="TGN33" s="59">
        <f t="shared" si="231"/>
        <v>0</v>
      </c>
      <c r="TGO33" s="59">
        <f t="shared" si="231"/>
        <v>0</v>
      </c>
      <c r="TGP33" s="59">
        <f t="shared" si="231"/>
        <v>0</v>
      </c>
      <c r="TGQ33" s="59">
        <f t="shared" si="231"/>
        <v>0</v>
      </c>
      <c r="TGR33" s="59">
        <f t="shared" si="231"/>
        <v>0</v>
      </c>
      <c r="TGS33" s="59">
        <f t="shared" si="231"/>
        <v>0</v>
      </c>
      <c r="TGT33" s="59">
        <f t="shared" si="231"/>
        <v>0</v>
      </c>
      <c r="TGU33" s="59">
        <f t="shared" si="231"/>
        <v>0</v>
      </c>
      <c r="TGV33" s="59">
        <f t="shared" si="231"/>
        <v>0</v>
      </c>
      <c r="TGW33" s="59">
        <f t="shared" si="231"/>
        <v>0</v>
      </c>
      <c r="TGX33" s="59">
        <f t="shared" si="231"/>
        <v>0</v>
      </c>
      <c r="TGY33" s="59">
        <f t="shared" si="231"/>
        <v>0</v>
      </c>
      <c r="TGZ33" s="59">
        <f t="shared" si="231"/>
        <v>0</v>
      </c>
      <c r="THA33" s="59">
        <f t="shared" si="231"/>
        <v>0</v>
      </c>
      <c r="THB33" s="59">
        <f t="shared" si="231"/>
        <v>0</v>
      </c>
      <c r="THC33" s="59">
        <f t="shared" si="231"/>
        <v>0</v>
      </c>
      <c r="THD33" s="59">
        <f t="shared" si="231"/>
        <v>0</v>
      </c>
      <c r="THE33" s="59">
        <f t="shared" si="231"/>
        <v>0</v>
      </c>
      <c r="THF33" s="59">
        <f t="shared" si="231"/>
        <v>0</v>
      </c>
      <c r="THG33" s="59">
        <f t="shared" si="231"/>
        <v>0</v>
      </c>
      <c r="THH33" s="59">
        <f t="shared" si="231"/>
        <v>0</v>
      </c>
      <c r="THI33" s="59">
        <f t="shared" si="231"/>
        <v>0</v>
      </c>
      <c r="THJ33" s="59">
        <f t="shared" si="231"/>
        <v>0</v>
      </c>
      <c r="THK33" s="59">
        <f t="shared" si="231"/>
        <v>0</v>
      </c>
      <c r="THL33" s="59">
        <f t="shared" si="231"/>
        <v>0</v>
      </c>
      <c r="THM33" s="59">
        <f t="shared" si="231"/>
        <v>0</v>
      </c>
      <c r="THN33" s="59">
        <f t="shared" si="231"/>
        <v>0</v>
      </c>
      <c r="THO33" s="59">
        <f t="shared" si="231"/>
        <v>0</v>
      </c>
      <c r="THP33" s="59">
        <f t="shared" si="231"/>
        <v>0</v>
      </c>
      <c r="THQ33" s="59">
        <f t="shared" si="231"/>
        <v>0</v>
      </c>
      <c r="THR33" s="59">
        <f t="shared" si="231"/>
        <v>0</v>
      </c>
      <c r="THS33" s="59">
        <f t="shared" si="231"/>
        <v>0</v>
      </c>
      <c r="THT33" s="59">
        <f t="shared" si="231"/>
        <v>0</v>
      </c>
      <c r="THU33" s="59">
        <f t="shared" si="231"/>
        <v>0</v>
      </c>
      <c r="THV33" s="59">
        <f t="shared" si="231"/>
        <v>0</v>
      </c>
      <c r="THW33" s="59">
        <f t="shared" si="231"/>
        <v>0</v>
      </c>
      <c r="THX33" s="59">
        <f t="shared" si="231"/>
        <v>0</v>
      </c>
      <c r="THY33" s="59">
        <f t="shared" si="231"/>
        <v>0</v>
      </c>
      <c r="THZ33" s="59">
        <f t="shared" si="231"/>
        <v>0</v>
      </c>
      <c r="TIA33" s="59">
        <f t="shared" si="231"/>
        <v>0</v>
      </c>
      <c r="TIB33" s="59">
        <f t="shared" si="231"/>
        <v>0</v>
      </c>
      <c r="TIC33" s="59">
        <f t="shared" si="231"/>
        <v>0</v>
      </c>
      <c r="TID33" s="59">
        <f t="shared" si="231"/>
        <v>0</v>
      </c>
      <c r="TIE33" s="59">
        <f t="shared" si="231"/>
        <v>0</v>
      </c>
      <c r="TIF33" s="59">
        <f t="shared" si="231"/>
        <v>0</v>
      </c>
      <c r="TIG33" s="59">
        <f t="shared" si="231"/>
        <v>0</v>
      </c>
      <c r="TIH33" s="59">
        <f t="shared" si="231"/>
        <v>0</v>
      </c>
      <c r="TII33" s="59">
        <f t="shared" si="231"/>
        <v>0</v>
      </c>
      <c r="TIJ33" s="59">
        <f t="shared" si="231"/>
        <v>0</v>
      </c>
      <c r="TIK33" s="59">
        <f t="shared" si="231"/>
        <v>0</v>
      </c>
      <c r="TIL33" s="59">
        <f t="shared" si="231"/>
        <v>0</v>
      </c>
      <c r="TIM33" s="59">
        <f t="shared" si="231"/>
        <v>0</v>
      </c>
      <c r="TIN33" s="59">
        <f t="shared" si="231"/>
        <v>0</v>
      </c>
      <c r="TIO33" s="59">
        <f t="shared" si="231"/>
        <v>0</v>
      </c>
      <c r="TIP33" s="59">
        <f t="shared" si="231"/>
        <v>0</v>
      </c>
      <c r="TIQ33" s="59">
        <f t="shared" si="231"/>
        <v>0</v>
      </c>
      <c r="TIR33" s="59">
        <f t="shared" si="231"/>
        <v>0</v>
      </c>
      <c r="TIS33" s="59">
        <f t="shared" si="231"/>
        <v>0</v>
      </c>
      <c r="TIT33" s="59">
        <f t="shared" ref="TIT33:TLE33" si="232">SUM(TIT34:TIT53)</f>
        <v>0</v>
      </c>
      <c r="TIU33" s="59">
        <f t="shared" si="232"/>
        <v>0</v>
      </c>
      <c r="TIV33" s="59">
        <f t="shared" si="232"/>
        <v>0</v>
      </c>
      <c r="TIW33" s="59">
        <f t="shared" si="232"/>
        <v>0</v>
      </c>
      <c r="TIX33" s="59">
        <f t="shared" si="232"/>
        <v>0</v>
      </c>
      <c r="TIY33" s="59">
        <f t="shared" si="232"/>
        <v>0</v>
      </c>
      <c r="TIZ33" s="59">
        <f t="shared" si="232"/>
        <v>0</v>
      </c>
      <c r="TJA33" s="59">
        <f t="shared" si="232"/>
        <v>0</v>
      </c>
      <c r="TJB33" s="59">
        <f t="shared" si="232"/>
        <v>0</v>
      </c>
      <c r="TJC33" s="59">
        <f t="shared" si="232"/>
        <v>0</v>
      </c>
      <c r="TJD33" s="59">
        <f t="shared" si="232"/>
        <v>0</v>
      </c>
      <c r="TJE33" s="59">
        <f t="shared" si="232"/>
        <v>0</v>
      </c>
      <c r="TJF33" s="59">
        <f t="shared" si="232"/>
        <v>0</v>
      </c>
      <c r="TJG33" s="59">
        <f t="shared" si="232"/>
        <v>0</v>
      </c>
      <c r="TJH33" s="59">
        <f t="shared" si="232"/>
        <v>0</v>
      </c>
      <c r="TJI33" s="59">
        <f t="shared" si="232"/>
        <v>0</v>
      </c>
      <c r="TJJ33" s="59">
        <f t="shared" si="232"/>
        <v>0</v>
      </c>
      <c r="TJK33" s="59">
        <f t="shared" si="232"/>
        <v>0</v>
      </c>
      <c r="TJL33" s="59">
        <f t="shared" si="232"/>
        <v>0</v>
      </c>
      <c r="TJM33" s="59">
        <f t="shared" si="232"/>
        <v>0</v>
      </c>
      <c r="TJN33" s="59">
        <f t="shared" si="232"/>
        <v>0</v>
      </c>
      <c r="TJO33" s="59">
        <f t="shared" si="232"/>
        <v>0</v>
      </c>
      <c r="TJP33" s="59">
        <f t="shared" si="232"/>
        <v>0</v>
      </c>
      <c r="TJQ33" s="59">
        <f t="shared" si="232"/>
        <v>0</v>
      </c>
      <c r="TJR33" s="59">
        <f t="shared" si="232"/>
        <v>0</v>
      </c>
      <c r="TJS33" s="59">
        <f t="shared" si="232"/>
        <v>0</v>
      </c>
      <c r="TJT33" s="59">
        <f t="shared" si="232"/>
        <v>0</v>
      </c>
      <c r="TJU33" s="59">
        <f t="shared" si="232"/>
        <v>0</v>
      </c>
      <c r="TJV33" s="59">
        <f t="shared" si="232"/>
        <v>0</v>
      </c>
      <c r="TJW33" s="59">
        <f t="shared" si="232"/>
        <v>0</v>
      </c>
      <c r="TJX33" s="59">
        <f t="shared" si="232"/>
        <v>0</v>
      </c>
      <c r="TJY33" s="59">
        <f t="shared" si="232"/>
        <v>0</v>
      </c>
      <c r="TJZ33" s="59">
        <f t="shared" si="232"/>
        <v>0</v>
      </c>
      <c r="TKA33" s="59">
        <f t="shared" si="232"/>
        <v>0</v>
      </c>
      <c r="TKB33" s="59">
        <f t="shared" si="232"/>
        <v>0</v>
      </c>
      <c r="TKC33" s="59">
        <f t="shared" si="232"/>
        <v>0</v>
      </c>
      <c r="TKD33" s="59">
        <f t="shared" si="232"/>
        <v>0</v>
      </c>
      <c r="TKE33" s="59">
        <f t="shared" si="232"/>
        <v>0</v>
      </c>
      <c r="TKF33" s="59">
        <f t="shared" si="232"/>
        <v>0</v>
      </c>
      <c r="TKG33" s="59">
        <f t="shared" si="232"/>
        <v>0</v>
      </c>
      <c r="TKH33" s="59">
        <f t="shared" si="232"/>
        <v>0</v>
      </c>
      <c r="TKI33" s="59">
        <f t="shared" si="232"/>
        <v>0</v>
      </c>
      <c r="TKJ33" s="59">
        <f t="shared" si="232"/>
        <v>0</v>
      </c>
      <c r="TKK33" s="59">
        <f t="shared" si="232"/>
        <v>0</v>
      </c>
      <c r="TKL33" s="59">
        <f t="shared" si="232"/>
        <v>0</v>
      </c>
      <c r="TKM33" s="59">
        <f t="shared" si="232"/>
        <v>0</v>
      </c>
      <c r="TKN33" s="59">
        <f t="shared" si="232"/>
        <v>0</v>
      </c>
      <c r="TKO33" s="59">
        <f t="shared" si="232"/>
        <v>0</v>
      </c>
      <c r="TKP33" s="59">
        <f t="shared" si="232"/>
        <v>0</v>
      </c>
      <c r="TKQ33" s="59">
        <f t="shared" si="232"/>
        <v>0</v>
      </c>
      <c r="TKR33" s="59">
        <f t="shared" si="232"/>
        <v>0</v>
      </c>
      <c r="TKS33" s="59">
        <f t="shared" si="232"/>
        <v>0</v>
      </c>
      <c r="TKT33" s="59">
        <f t="shared" si="232"/>
        <v>0</v>
      </c>
      <c r="TKU33" s="59">
        <f t="shared" si="232"/>
        <v>0</v>
      </c>
      <c r="TKV33" s="59">
        <f t="shared" si="232"/>
        <v>0</v>
      </c>
      <c r="TKW33" s="59">
        <f t="shared" si="232"/>
        <v>0</v>
      </c>
      <c r="TKX33" s="59">
        <f t="shared" si="232"/>
        <v>0</v>
      </c>
      <c r="TKY33" s="59">
        <f t="shared" si="232"/>
        <v>0</v>
      </c>
      <c r="TKZ33" s="59">
        <f t="shared" si="232"/>
        <v>0</v>
      </c>
      <c r="TLA33" s="59">
        <f t="shared" si="232"/>
        <v>0</v>
      </c>
      <c r="TLB33" s="59">
        <f t="shared" si="232"/>
        <v>0</v>
      </c>
      <c r="TLC33" s="59">
        <f t="shared" si="232"/>
        <v>0</v>
      </c>
      <c r="TLD33" s="59">
        <f t="shared" si="232"/>
        <v>0</v>
      </c>
      <c r="TLE33" s="59">
        <f t="shared" si="232"/>
        <v>0</v>
      </c>
      <c r="TLF33" s="59">
        <f t="shared" ref="TLF33:TNQ33" si="233">SUM(TLF34:TLF53)</f>
        <v>0</v>
      </c>
      <c r="TLG33" s="59">
        <f t="shared" si="233"/>
        <v>0</v>
      </c>
      <c r="TLH33" s="59">
        <f t="shared" si="233"/>
        <v>0</v>
      </c>
      <c r="TLI33" s="59">
        <f t="shared" si="233"/>
        <v>0</v>
      </c>
      <c r="TLJ33" s="59">
        <f t="shared" si="233"/>
        <v>0</v>
      </c>
      <c r="TLK33" s="59">
        <f t="shared" si="233"/>
        <v>0</v>
      </c>
      <c r="TLL33" s="59">
        <f t="shared" si="233"/>
        <v>0</v>
      </c>
      <c r="TLM33" s="59">
        <f t="shared" si="233"/>
        <v>0</v>
      </c>
      <c r="TLN33" s="59">
        <f t="shared" si="233"/>
        <v>0</v>
      </c>
      <c r="TLO33" s="59">
        <f t="shared" si="233"/>
        <v>0</v>
      </c>
      <c r="TLP33" s="59">
        <f t="shared" si="233"/>
        <v>0</v>
      </c>
      <c r="TLQ33" s="59">
        <f t="shared" si="233"/>
        <v>0</v>
      </c>
      <c r="TLR33" s="59">
        <f t="shared" si="233"/>
        <v>0</v>
      </c>
      <c r="TLS33" s="59">
        <f t="shared" si="233"/>
        <v>0</v>
      </c>
      <c r="TLT33" s="59">
        <f t="shared" si="233"/>
        <v>0</v>
      </c>
      <c r="TLU33" s="59">
        <f t="shared" si="233"/>
        <v>0</v>
      </c>
      <c r="TLV33" s="59">
        <f t="shared" si="233"/>
        <v>0</v>
      </c>
      <c r="TLW33" s="59">
        <f t="shared" si="233"/>
        <v>0</v>
      </c>
      <c r="TLX33" s="59">
        <f t="shared" si="233"/>
        <v>0</v>
      </c>
      <c r="TLY33" s="59">
        <f t="shared" si="233"/>
        <v>0</v>
      </c>
      <c r="TLZ33" s="59">
        <f t="shared" si="233"/>
        <v>0</v>
      </c>
      <c r="TMA33" s="59">
        <f t="shared" si="233"/>
        <v>0</v>
      </c>
      <c r="TMB33" s="59">
        <f t="shared" si="233"/>
        <v>0</v>
      </c>
      <c r="TMC33" s="59">
        <f t="shared" si="233"/>
        <v>0</v>
      </c>
      <c r="TMD33" s="59">
        <f t="shared" si="233"/>
        <v>0</v>
      </c>
      <c r="TME33" s="59">
        <f t="shared" si="233"/>
        <v>0</v>
      </c>
      <c r="TMF33" s="59">
        <f t="shared" si="233"/>
        <v>0</v>
      </c>
      <c r="TMG33" s="59">
        <f t="shared" si="233"/>
        <v>0</v>
      </c>
      <c r="TMH33" s="59">
        <f t="shared" si="233"/>
        <v>0</v>
      </c>
      <c r="TMI33" s="59">
        <f t="shared" si="233"/>
        <v>0</v>
      </c>
      <c r="TMJ33" s="59">
        <f t="shared" si="233"/>
        <v>0</v>
      </c>
      <c r="TMK33" s="59">
        <f t="shared" si="233"/>
        <v>0</v>
      </c>
      <c r="TML33" s="59">
        <f t="shared" si="233"/>
        <v>0</v>
      </c>
      <c r="TMM33" s="59">
        <f t="shared" si="233"/>
        <v>0</v>
      </c>
      <c r="TMN33" s="59">
        <f t="shared" si="233"/>
        <v>0</v>
      </c>
      <c r="TMO33" s="59">
        <f t="shared" si="233"/>
        <v>0</v>
      </c>
      <c r="TMP33" s="59">
        <f t="shared" si="233"/>
        <v>0</v>
      </c>
      <c r="TMQ33" s="59">
        <f t="shared" si="233"/>
        <v>0</v>
      </c>
      <c r="TMR33" s="59">
        <f t="shared" si="233"/>
        <v>0</v>
      </c>
      <c r="TMS33" s="59">
        <f t="shared" si="233"/>
        <v>0</v>
      </c>
      <c r="TMT33" s="59">
        <f t="shared" si="233"/>
        <v>0</v>
      </c>
      <c r="TMU33" s="59">
        <f t="shared" si="233"/>
        <v>0</v>
      </c>
      <c r="TMV33" s="59">
        <f t="shared" si="233"/>
        <v>0</v>
      </c>
      <c r="TMW33" s="59">
        <f t="shared" si="233"/>
        <v>0</v>
      </c>
      <c r="TMX33" s="59">
        <f t="shared" si="233"/>
        <v>0</v>
      </c>
      <c r="TMY33" s="59">
        <f t="shared" si="233"/>
        <v>0</v>
      </c>
      <c r="TMZ33" s="59">
        <f t="shared" si="233"/>
        <v>0</v>
      </c>
      <c r="TNA33" s="59">
        <f t="shared" si="233"/>
        <v>0</v>
      </c>
      <c r="TNB33" s="59">
        <f t="shared" si="233"/>
        <v>0</v>
      </c>
      <c r="TNC33" s="59">
        <f t="shared" si="233"/>
        <v>0</v>
      </c>
      <c r="TND33" s="59">
        <f t="shared" si="233"/>
        <v>0</v>
      </c>
      <c r="TNE33" s="59">
        <f t="shared" si="233"/>
        <v>0</v>
      </c>
      <c r="TNF33" s="59">
        <f t="shared" si="233"/>
        <v>0</v>
      </c>
      <c r="TNG33" s="59">
        <f t="shared" si="233"/>
        <v>0</v>
      </c>
      <c r="TNH33" s="59">
        <f t="shared" si="233"/>
        <v>0</v>
      </c>
      <c r="TNI33" s="59">
        <f t="shared" si="233"/>
        <v>0</v>
      </c>
      <c r="TNJ33" s="59">
        <f t="shared" si="233"/>
        <v>0</v>
      </c>
      <c r="TNK33" s="59">
        <f t="shared" si="233"/>
        <v>0</v>
      </c>
      <c r="TNL33" s="59">
        <f t="shared" si="233"/>
        <v>0</v>
      </c>
      <c r="TNM33" s="59">
        <f t="shared" si="233"/>
        <v>0</v>
      </c>
      <c r="TNN33" s="59">
        <f t="shared" si="233"/>
        <v>0</v>
      </c>
      <c r="TNO33" s="59">
        <f t="shared" si="233"/>
        <v>0</v>
      </c>
      <c r="TNP33" s="59">
        <f t="shared" si="233"/>
        <v>0</v>
      </c>
      <c r="TNQ33" s="59">
        <f t="shared" si="233"/>
        <v>0</v>
      </c>
      <c r="TNR33" s="59">
        <f t="shared" ref="TNR33:TQC33" si="234">SUM(TNR34:TNR53)</f>
        <v>0</v>
      </c>
      <c r="TNS33" s="59">
        <f t="shared" si="234"/>
        <v>0</v>
      </c>
      <c r="TNT33" s="59">
        <f t="shared" si="234"/>
        <v>0</v>
      </c>
      <c r="TNU33" s="59">
        <f t="shared" si="234"/>
        <v>0</v>
      </c>
      <c r="TNV33" s="59">
        <f t="shared" si="234"/>
        <v>0</v>
      </c>
      <c r="TNW33" s="59">
        <f t="shared" si="234"/>
        <v>0</v>
      </c>
      <c r="TNX33" s="59">
        <f t="shared" si="234"/>
        <v>0</v>
      </c>
      <c r="TNY33" s="59">
        <f t="shared" si="234"/>
        <v>0</v>
      </c>
      <c r="TNZ33" s="59">
        <f t="shared" si="234"/>
        <v>0</v>
      </c>
      <c r="TOA33" s="59">
        <f t="shared" si="234"/>
        <v>0</v>
      </c>
      <c r="TOB33" s="59">
        <f t="shared" si="234"/>
        <v>0</v>
      </c>
      <c r="TOC33" s="59">
        <f t="shared" si="234"/>
        <v>0</v>
      </c>
      <c r="TOD33" s="59">
        <f t="shared" si="234"/>
        <v>0</v>
      </c>
      <c r="TOE33" s="59">
        <f t="shared" si="234"/>
        <v>0</v>
      </c>
      <c r="TOF33" s="59">
        <f t="shared" si="234"/>
        <v>0</v>
      </c>
      <c r="TOG33" s="59">
        <f t="shared" si="234"/>
        <v>0</v>
      </c>
      <c r="TOH33" s="59">
        <f t="shared" si="234"/>
        <v>0</v>
      </c>
      <c r="TOI33" s="59">
        <f t="shared" si="234"/>
        <v>0</v>
      </c>
      <c r="TOJ33" s="59">
        <f t="shared" si="234"/>
        <v>0</v>
      </c>
      <c r="TOK33" s="59">
        <f t="shared" si="234"/>
        <v>0</v>
      </c>
      <c r="TOL33" s="59">
        <f t="shared" si="234"/>
        <v>0</v>
      </c>
      <c r="TOM33" s="59">
        <f t="shared" si="234"/>
        <v>0</v>
      </c>
      <c r="TON33" s="59">
        <f t="shared" si="234"/>
        <v>0</v>
      </c>
      <c r="TOO33" s="59">
        <f t="shared" si="234"/>
        <v>0</v>
      </c>
      <c r="TOP33" s="59">
        <f t="shared" si="234"/>
        <v>0</v>
      </c>
      <c r="TOQ33" s="59">
        <f t="shared" si="234"/>
        <v>0</v>
      </c>
      <c r="TOR33" s="59">
        <f t="shared" si="234"/>
        <v>0</v>
      </c>
      <c r="TOS33" s="59">
        <f t="shared" si="234"/>
        <v>0</v>
      </c>
      <c r="TOT33" s="59">
        <f t="shared" si="234"/>
        <v>0</v>
      </c>
      <c r="TOU33" s="59">
        <f t="shared" si="234"/>
        <v>0</v>
      </c>
      <c r="TOV33" s="59">
        <f t="shared" si="234"/>
        <v>0</v>
      </c>
      <c r="TOW33" s="59">
        <f t="shared" si="234"/>
        <v>0</v>
      </c>
      <c r="TOX33" s="59">
        <f t="shared" si="234"/>
        <v>0</v>
      </c>
      <c r="TOY33" s="59">
        <f t="shared" si="234"/>
        <v>0</v>
      </c>
      <c r="TOZ33" s="59">
        <f t="shared" si="234"/>
        <v>0</v>
      </c>
      <c r="TPA33" s="59">
        <f t="shared" si="234"/>
        <v>0</v>
      </c>
      <c r="TPB33" s="59">
        <f t="shared" si="234"/>
        <v>0</v>
      </c>
      <c r="TPC33" s="59">
        <f t="shared" si="234"/>
        <v>0</v>
      </c>
      <c r="TPD33" s="59">
        <f t="shared" si="234"/>
        <v>0</v>
      </c>
      <c r="TPE33" s="59">
        <f t="shared" si="234"/>
        <v>0</v>
      </c>
      <c r="TPF33" s="59">
        <f t="shared" si="234"/>
        <v>0</v>
      </c>
      <c r="TPG33" s="59">
        <f t="shared" si="234"/>
        <v>0</v>
      </c>
      <c r="TPH33" s="59">
        <f t="shared" si="234"/>
        <v>0</v>
      </c>
      <c r="TPI33" s="59">
        <f t="shared" si="234"/>
        <v>0</v>
      </c>
      <c r="TPJ33" s="59">
        <f t="shared" si="234"/>
        <v>0</v>
      </c>
      <c r="TPK33" s="59">
        <f t="shared" si="234"/>
        <v>0</v>
      </c>
      <c r="TPL33" s="59">
        <f t="shared" si="234"/>
        <v>0</v>
      </c>
      <c r="TPM33" s="59">
        <f t="shared" si="234"/>
        <v>0</v>
      </c>
      <c r="TPN33" s="59">
        <f t="shared" si="234"/>
        <v>0</v>
      </c>
      <c r="TPO33" s="59">
        <f t="shared" si="234"/>
        <v>0</v>
      </c>
      <c r="TPP33" s="59">
        <f t="shared" si="234"/>
        <v>0</v>
      </c>
      <c r="TPQ33" s="59">
        <f t="shared" si="234"/>
        <v>0</v>
      </c>
      <c r="TPR33" s="59">
        <f t="shared" si="234"/>
        <v>0</v>
      </c>
      <c r="TPS33" s="59">
        <f t="shared" si="234"/>
        <v>0</v>
      </c>
      <c r="TPT33" s="59">
        <f t="shared" si="234"/>
        <v>0</v>
      </c>
      <c r="TPU33" s="59">
        <f t="shared" si="234"/>
        <v>0</v>
      </c>
      <c r="TPV33" s="59">
        <f t="shared" si="234"/>
        <v>0</v>
      </c>
      <c r="TPW33" s="59">
        <f t="shared" si="234"/>
        <v>0</v>
      </c>
      <c r="TPX33" s="59">
        <f t="shared" si="234"/>
        <v>0</v>
      </c>
      <c r="TPY33" s="59">
        <f t="shared" si="234"/>
        <v>0</v>
      </c>
      <c r="TPZ33" s="59">
        <f t="shared" si="234"/>
        <v>0</v>
      </c>
      <c r="TQA33" s="59">
        <f t="shared" si="234"/>
        <v>0</v>
      </c>
      <c r="TQB33" s="59">
        <f t="shared" si="234"/>
        <v>0</v>
      </c>
      <c r="TQC33" s="59">
        <f t="shared" si="234"/>
        <v>0</v>
      </c>
      <c r="TQD33" s="59">
        <f t="shared" ref="TQD33:TSO33" si="235">SUM(TQD34:TQD53)</f>
        <v>0</v>
      </c>
      <c r="TQE33" s="59">
        <f t="shared" si="235"/>
        <v>0</v>
      </c>
      <c r="TQF33" s="59">
        <f t="shared" si="235"/>
        <v>0</v>
      </c>
      <c r="TQG33" s="59">
        <f t="shared" si="235"/>
        <v>0</v>
      </c>
      <c r="TQH33" s="59">
        <f t="shared" si="235"/>
        <v>0</v>
      </c>
      <c r="TQI33" s="59">
        <f t="shared" si="235"/>
        <v>0</v>
      </c>
      <c r="TQJ33" s="59">
        <f t="shared" si="235"/>
        <v>0</v>
      </c>
      <c r="TQK33" s="59">
        <f t="shared" si="235"/>
        <v>0</v>
      </c>
      <c r="TQL33" s="59">
        <f t="shared" si="235"/>
        <v>0</v>
      </c>
      <c r="TQM33" s="59">
        <f t="shared" si="235"/>
        <v>0</v>
      </c>
      <c r="TQN33" s="59">
        <f t="shared" si="235"/>
        <v>0</v>
      </c>
      <c r="TQO33" s="59">
        <f t="shared" si="235"/>
        <v>0</v>
      </c>
      <c r="TQP33" s="59">
        <f t="shared" si="235"/>
        <v>0</v>
      </c>
      <c r="TQQ33" s="59">
        <f t="shared" si="235"/>
        <v>0</v>
      </c>
      <c r="TQR33" s="59">
        <f t="shared" si="235"/>
        <v>0</v>
      </c>
      <c r="TQS33" s="59">
        <f t="shared" si="235"/>
        <v>0</v>
      </c>
      <c r="TQT33" s="59">
        <f t="shared" si="235"/>
        <v>0</v>
      </c>
      <c r="TQU33" s="59">
        <f t="shared" si="235"/>
        <v>0</v>
      </c>
      <c r="TQV33" s="59">
        <f t="shared" si="235"/>
        <v>0</v>
      </c>
      <c r="TQW33" s="59">
        <f t="shared" si="235"/>
        <v>0</v>
      </c>
      <c r="TQX33" s="59">
        <f t="shared" si="235"/>
        <v>0</v>
      </c>
      <c r="TQY33" s="59">
        <f t="shared" si="235"/>
        <v>0</v>
      </c>
      <c r="TQZ33" s="59">
        <f t="shared" si="235"/>
        <v>0</v>
      </c>
      <c r="TRA33" s="59">
        <f t="shared" si="235"/>
        <v>0</v>
      </c>
      <c r="TRB33" s="59">
        <f t="shared" si="235"/>
        <v>0</v>
      </c>
      <c r="TRC33" s="59">
        <f t="shared" si="235"/>
        <v>0</v>
      </c>
      <c r="TRD33" s="59">
        <f t="shared" si="235"/>
        <v>0</v>
      </c>
      <c r="TRE33" s="59">
        <f t="shared" si="235"/>
        <v>0</v>
      </c>
      <c r="TRF33" s="59">
        <f t="shared" si="235"/>
        <v>0</v>
      </c>
      <c r="TRG33" s="59">
        <f t="shared" si="235"/>
        <v>0</v>
      </c>
      <c r="TRH33" s="59">
        <f t="shared" si="235"/>
        <v>0</v>
      </c>
      <c r="TRI33" s="59">
        <f t="shared" si="235"/>
        <v>0</v>
      </c>
      <c r="TRJ33" s="59">
        <f t="shared" si="235"/>
        <v>0</v>
      </c>
      <c r="TRK33" s="59">
        <f t="shared" si="235"/>
        <v>0</v>
      </c>
      <c r="TRL33" s="59">
        <f t="shared" si="235"/>
        <v>0</v>
      </c>
      <c r="TRM33" s="59">
        <f t="shared" si="235"/>
        <v>0</v>
      </c>
      <c r="TRN33" s="59">
        <f t="shared" si="235"/>
        <v>0</v>
      </c>
      <c r="TRO33" s="59">
        <f t="shared" si="235"/>
        <v>0</v>
      </c>
      <c r="TRP33" s="59">
        <f t="shared" si="235"/>
        <v>0</v>
      </c>
      <c r="TRQ33" s="59">
        <f t="shared" si="235"/>
        <v>0</v>
      </c>
      <c r="TRR33" s="59">
        <f t="shared" si="235"/>
        <v>0</v>
      </c>
      <c r="TRS33" s="59">
        <f t="shared" si="235"/>
        <v>0</v>
      </c>
      <c r="TRT33" s="59">
        <f t="shared" si="235"/>
        <v>0</v>
      </c>
      <c r="TRU33" s="59">
        <f t="shared" si="235"/>
        <v>0</v>
      </c>
      <c r="TRV33" s="59">
        <f t="shared" si="235"/>
        <v>0</v>
      </c>
      <c r="TRW33" s="59">
        <f t="shared" si="235"/>
        <v>0</v>
      </c>
      <c r="TRX33" s="59">
        <f t="shared" si="235"/>
        <v>0</v>
      </c>
      <c r="TRY33" s="59">
        <f t="shared" si="235"/>
        <v>0</v>
      </c>
      <c r="TRZ33" s="59">
        <f t="shared" si="235"/>
        <v>0</v>
      </c>
      <c r="TSA33" s="59">
        <f t="shared" si="235"/>
        <v>0</v>
      </c>
      <c r="TSB33" s="59">
        <f t="shared" si="235"/>
        <v>0</v>
      </c>
      <c r="TSC33" s="59">
        <f t="shared" si="235"/>
        <v>0</v>
      </c>
      <c r="TSD33" s="59">
        <f t="shared" si="235"/>
        <v>0</v>
      </c>
      <c r="TSE33" s="59">
        <f t="shared" si="235"/>
        <v>0</v>
      </c>
      <c r="TSF33" s="59">
        <f t="shared" si="235"/>
        <v>0</v>
      </c>
      <c r="TSG33" s="59">
        <f t="shared" si="235"/>
        <v>0</v>
      </c>
      <c r="TSH33" s="59">
        <f t="shared" si="235"/>
        <v>0</v>
      </c>
      <c r="TSI33" s="59">
        <f t="shared" si="235"/>
        <v>0</v>
      </c>
      <c r="TSJ33" s="59">
        <f t="shared" si="235"/>
        <v>0</v>
      </c>
      <c r="TSK33" s="59">
        <f t="shared" si="235"/>
        <v>0</v>
      </c>
      <c r="TSL33" s="59">
        <f t="shared" si="235"/>
        <v>0</v>
      </c>
      <c r="TSM33" s="59">
        <f t="shared" si="235"/>
        <v>0</v>
      </c>
      <c r="TSN33" s="59">
        <f t="shared" si="235"/>
        <v>0</v>
      </c>
      <c r="TSO33" s="59">
        <f t="shared" si="235"/>
        <v>0</v>
      </c>
      <c r="TSP33" s="59">
        <f t="shared" ref="TSP33:TVA33" si="236">SUM(TSP34:TSP53)</f>
        <v>0</v>
      </c>
      <c r="TSQ33" s="59">
        <f t="shared" si="236"/>
        <v>0</v>
      </c>
      <c r="TSR33" s="59">
        <f t="shared" si="236"/>
        <v>0</v>
      </c>
      <c r="TSS33" s="59">
        <f t="shared" si="236"/>
        <v>0</v>
      </c>
      <c r="TST33" s="59">
        <f t="shared" si="236"/>
        <v>0</v>
      </c>
      <c r="TSU33" s="59">
        <f t="shared" si="236"/>
        <v>0</v>
      </c>
      <c r="TSV33" s="59">
        <f t="shared" si="236"/>
        <v>0</v>
      </c>
      <c r="TSW33" s="59">
        <f t="shared" si="236"/>
        <v>0</v>
      </c>
      <c r="TSX33" s="59">
        <f t="shared" si="236"/>
        <v>0</v>
      </c>
      <c r="TSY33" s="59">
        <f t="shared" si="236"/>
        <v>0</v>
      </c>
      <c r="TSZ33" s="59">
        <f t="shared" si="236"/>
        <v>0</v>
      </c>
      <c r="TTA33" s="59">
        <f t="shared" si="236"/>
        <v>0</v>
      </c>
      <c r="TTB33" s="59">
        <f t="shared" si="236"/>
        <v>0</v>
      </c>
      <c r="TTC33" s="59">
        <f t="shared" si="236"/>
        <v>0</v>
      </c>
      <c r="TTD33" s="59">
        <f t="shared" si="236"/>
        <v>0</v>
      </c>
      <c r="TTE33" s="59">
        <f t="shared" si="236"/>
        <v>0</v>
      </c>
      <c r="TTF33" s="59">
        <f t="shared" si="236"/>
        <v>0</v>
      </c>
      <c r="TTG33" s="59">
        <f t="shared" si="236"/>
        <v>0</v>
      </c>
      <c r="TTH33" s="59">
        <f t="shared" si="236"/>
        <v>0</v>
      </c>
      <c r="TTI33" s="59">
        <f t="shared" si="236"/>
        <v>0</v>
      </c>
      <c r="TTJ33" s="59">
        <f t="shared" si="236"/>
        <v>0</v>
      </c>
      <c r="TTK33" s="59">
        <f t="shared" si="236"/>
        <v>0</v>
      </c>
      <c r="TTL33" s="59">
        <f t="shared" si="236"/>
        <v>0</v>
      </c>
      <c r="TTM33" s="59">
        <f t="shared" si="236"/>
        <v>0</v>
      </c>
      <c r="TTN33" s="59">
        <f t="shared" si="236"/>
        <v>0</v>
      </c>
      <c r="TTO33" s="59">
        <f t="shared" si="236"/>
        <v>0</v>
      </c>
      <c r="TTP33" s="59">
        <f t="shared" si="236"/>
        <v>0</v>
      </c>
      <c r="TTQ33" s="59">
        <f t="shared" si="236"/>
        <v>0</v>
      </c>
      <c r="TTR33" s="59">
        <f t="shared" si="236"/>
        <v>0</v>
      </c>
      <c r="TTS33" s="59">
        <f t="shared" si="236"/>
        <v>0</v>
      </c>
      <c r="TTT33" s="59">
        <f t="shared" si="236"/>
        <v>0</v>
      </c>
      <c r="TTU33" s="59">
        <f t="shared" si="236"/>
        <v>0</v>
      </c>
      <c r="TTV33" s="59">
        <f t="shared" si="236"/>
        <v>0</v>
      </c>
      <c r="TTW33" s="59">
        <f t="shared" si="236"/>
        <v>0</v>
      </c>
      <c r="TTX33" s="59">
        <f t="shared" si="236"/>
        <v>0</v>
      </c>
      <c r="TTY33" s="59">
        <f t="shared" si="236"/>
        <v>0</v>
      </c>
      <c r="TTZ33" s="59">
        <f t="shared" si="236"/>
        <v>0</v>
      </c>
      <c r="TUA33" s="59">
        <f t="shared" si="236"/>
        <v>0</v>
      </c>
      <c r="TUB33" s="59">
        <f t="shared" si="236"/>
        <v>0</v>
      </c>
      <c r="TUC33" s="59">
        <f t="shared" si="236"/>
        <v>0</v>
      </c>
      <c r="TUD33" s="59">
        <f t="shared" si="236"/>
        <v>0</v>
      </c>
      <c r="TUE33" s="59">
        <f t="shared" si="236"/>
        <v>0</v>
      </c>
      <c r="TUF33" s="59">
        <f t="shared" si="236"/>
        <v>0</v>
      </c>
      <c r="TUG33" s="59">
        <f t="shared" si="236"/>
        <v>0</v>
      </c>
      <c r="TUH33" s="59">
        <f t="shared" si="236"/>
        <v>0</v>
      </c>
      <c r="TUI33" s="59">
        <f t="shared" si="236"/>
        <v>0</v>
      </c>
      <c r="TUJ33" s="59">
        <f t="shared" si="236"/>
        <v>0</v>
      </c>
      <c r="TUK33" s="59">
        <f t="shared" si="236"/>
        <v>0</v>
      </c>
      <c r="TUL33" s="59">
        <f t="shared" si="236"/>
        <v>0</v>
      </c>
      <c r="TUM33" s="59">
        <f t="shared" si="236"/>
        <v>0</v>
      </c>
      <c r="TUN33" s="59">
        <f t="shared" si="236"/>
        <v>0</v>
      </c>
      <c r="TUO33" s="59">
        <f t="shared" si="236"/>
        <v>0</v>
      </c>
      <c r="TUP33" s="59">
        <f t="shared" si="236"/>
        <v>0</v>
      </c>
      <c r="TUQ33" s="59">
        <f t="shared" si="236"/>
        <v>0</v>
      </c>
      <c r="TUR33" s="59">
        <f t="shared" si="236"/>
        <v>0</v>
      </c>
      <c r="TUS33" s="59">
        <f t="shared" si="236"/>
        <v>0</v>
      </c>
      <c r="TUT33" s="59">
        <f t="shared" si="236"/>
        <v>0</v>
      </c>
      <c r="TUU33" s="59">
        <f t="shared" si="236"/>
        <v>0</v>
      </c>
      <c r="TUV33" s="59">
        <f t="shared" si="236"/>
        <v>0</v>
      </c>
      <c r="TUW33" s="59">
        <f t="shared" si="236"/>
        <v>0</v>
      </c>
      <c r="TUX33" s="59">
        <f t="shared" si="236"/>
        <v>0</v>
      </c>
      <c r="TUY33" s="59">
        <f t="shared" si="236"/>
        <v>0</v>
      </c>
      <c r="TUZ33" s="59">
        <f t="shared" si="236"/>
        <v>0</v>
      </c>
      <c r="TVA33" s="59">
        <f t="shared" si="236"/>
        <v>0</v>
      </c>
      <c r="TVB33" s="59">
        <f t="shared" ref="TVB33:TXM33" si="237">SUM(TVB34:TVB53)</f>
        <v>0</v>
      </c>
      <c r="TVC33" s="59">
        <f t="shared" si="237"/>
        <v>0</v>
      </c>
      <c r="TVD33" s="59">
        <f t="shared" si="237"/>
        <v>0</v>
      </c>
      <c r="TVE33" s="59">
        <f t="shared" si="237"/>
        <v>0</v>
      </c>
      <c r="TVF33" s="59">
        <f t="shared" si="237"/>
        <v>0</v>
      </c>
      <c r="TVG33" s="59">
        <f t="shared" si="237"/>
        <v>0</v>
      </c>
      <c r="TVH33" s="59">
        <f t="shared" si="237"/>
        <v>0</v>
      </c>
      <c r="TVI33" s="59">
        <f t="shared" si="237"/>
        <v>0</v>
      </c>
      <c r="TVJ33" s="59">
        <f t="shared" si="237"/>
        <v>0</v>
      </c>
      <c r="TVK33" s="59">
        <f t="shared" si="237"/>
        <v>0</v>
      </c>
      <c r="TVL33" s="59">
        <f t="shared" si="237"/>
        <v>0</v>
      </c>
      <c r="TVM33" s="59">
        <f t="shared" si="237"/>
        <v>0</v>
      </c>
      <c r="TVN33" s="59">
        <f t="shared" si="237"/>
        <v>0</v>
      </c>
      <c r="TVO33" s="59">
        <f t="shared" si="237"/>
        <v>0</v>
      </c>
      <c r="TVP33" s="59">
        <f t="shared" si="237"/>
        <v>0</v>
      </c>
      <c r="TVQ33" s="59">
        <f t="shared" si="237"/>
        <v>0</v>
      </c>
      <c r="TVR33" s="59">
        <f t="shared" si="237"/>
        <v>0</v>
      </c>
      <c r="TVS33" s="59">
        <f t="shared" si="237"/>
        <v>0</v>
      </c>
      <c r="TVT33" s="59">
        <f t="shared" si="237"/>
        <v>0</v>
      </c>
      <c r="TVU33" s="59">
        <f t="shared" si="237"/>
        <v>0</v>
      </c>
      <c r="TVV33" s="59">
        <f t="shared" si="237"/>
        <v>0</v>
      </c>
      <c r="TVW33" s="59">
        <f t="shared" si="237"/>
        <v>0</v>
      </c>
      <c r="TVX33" s="59">
        <f t="shared" si="237"/>
        <v>0</v>
      </c>
      <c r="TVY33" s="59">
        <f t="shared" si="237"/>
        <v>0</v>
      </c>
      <c r="TVZ33" s="59">
        <f t="shared" si="237"/>
        <v>0</v>
      </c>
      <c r="TWA33" s="59">
        <f t="shared" si="237"/>
        <v>0</v>
      </c>
      <c r="TWB33" s="59">
        <f t="shared" si="237"/>
        <v>0</v>
      </c>
      <c r="TWC33" s="59">
        <f t="shared" si="237"/>
        <v>0</v>
      </c>
      <c r="TWD33" s="59">
        <f t="shared" si="237"/>
        <v>0</v>
      </c>
      <c r="TWE33" s="59">
        <f t="shared" si="237"/>
        <v>0</v>
      </c>
      <c r="TWF33" s="59">
        <f t="shared" si="237"/>
        <v>0</v>
      </c>
      <c r="TWG33" s="59">
        <f t="shared" si="237"/>
        <v>0</v>
      </c>
      <c r="TWH33" s="59">
        <f t="shared" si="237"/>
        <v>0</v>
      </c>
      <c r="TWI33" s="59">
        <f t="shared" si="237"/>
        <v>0</v>
      </c>
      <c r="TWJ33" s="59">
        <f t="shared" si="237"/>
        <v>0</v>
      </c>
      <c r="TWK33" s="59">
        <f t="shared" si="237"/>
        <v>0</v>
      </c>
      <c r="TWL33" s="59">
        <f t="shared" si="237"/>
        <v>0</v>
      </c>
      <c r="TWM33" s="59">
        <f t="shared" si="237"/>
        <v>0</v>
      </c>
      <c r="TWN33" s="59">
        <f t="shared" si="237"/>
        <v>0</v>
      </c>
      <c r="TWO33" s="59">
        <f t="shared" si="237"/>
        <v>0</v>
      </c>
      <c r="TWP33" s="59">
        <f t="shared" si="237"/>
        <v>0</v>
      </c>
      <c r="TWQ33" s="59">
        <f t="shared" si="237"/>
        <v>0</v>
      </c>
      <c r="TWR33" s="59">
        <f t="shared" si="237"/>
        <v>0</v>
      </c>
      <c r="TWS33" s="59">
        <f t="shared" si="237"/>
        <v>0</v>
      </c>
      <c r="TWT33" s="59">
        <f t="shared" si="237"/>
        <v>0</v>
      </c>
      <c r="TWU33" s="59">
        <f t="shared" si="237"/>
        <v>0</v>
      </c>
      <c r="TWV33" s="59">
        <f t="shared" si="237"/>
        <v>0</v>
      </c>
      <c r="TWW33" s="59">
        <f t="shared" si="237"/>
        <v>0</v>
      </c>
      <c r="TWX33" s="59">
        <f t="shared" si="237"/>
        <v>0</v>
      </c>
      <c r="TWY33" s="59">
        <f t="shared" si="237"/>
        <v>0</v>
      </c>
      <c r="TWZ33" s="59">
        <f t="shared" si="237"/>
        <v>0</v>
      </c>
      <c r="TXA33" s="59">
        <f t="shared" si="237"/>
        <v>0</v>
      </c>
      <c r="TXB33" s="59">
        <f t="shared" si="237"/>
        <v>0</v>
      </c>
      <c r="TXC33" s="59">
        <f t="shared" si="237"/>
        <v>0</v>
      </c>
      <c r="TXD33" s="59">
        <f t="shared" si="237"/>
        <v>0</v>
      </c>
      <c r="TXE33" s="59">
        <f t="shared" si="237"/>
        <v>0</v>
      </c>
      <c r="TXF33" s="59">
        <f t="shared" si="237"/>
        <v>0</v>
      </c>
      <c r="TXG33" s="59">
        <f t="shared" si="237"/>
        <v>0</v>
      </c>
      <c r="TXH33" s="59">
        <f t="shared" si="237"/>
        <v>0</v>
      </c>
      <c r="TXI33" s="59">
        <f t="shared" si="237"/>
        <v>0</v>
      </c>
      <c r="TXJ33" s="59">
        <f t="shared" si="237"/>
        <v>0</v>
      </c>
      <c r="TXK33" s="59">
        <f t="shared" si="237"/>
        <v>0</v>
      </c>
      <c r="TXL33" s="59">
        <f t="shared" si="237"/>
        <v>0</v>
      </c>
      <c r="TXM33" s="59">
        <f t="shared" si="237"/>
        <v>0</v>
      </c>
      <c r="TXN33" s="59">
        <f t="shared" ref="TXN33:TZY33" si="238">SUM(TXN34:TXN53)</f>
        <v>0</v>
      </c>
      <c r="TXO33" s="59">
        <f t="shared" si="238"/>
        <v>0</v>
      </c>
      <c r="TXP33" s="59">
        <f t="shared" si="238"/>
        <v>0</v>
      </c>
      <c r="TXQ33" s="59">
        <f t="shared" si="238"/>
        <v>0</v>
      </c>
      <c r="TXR33" s="59">
        <f t="shared" si="238"/>
        <v>0</v>
      </c>
      <c r="TXS33" s="59">
        <f t="shared" si="238"/>
        <v>0</v>
      </c>
      <c r="TXT33" s="59">
        <f t="shared" si="238"/>
        <v>0</v>
      </c>
      <c r="TXU33" s="59">
        <f t="shared" si="238"/>
        <v>0</v>
      </c>
      <c r="TXV33" s="59">
        <f t="shared" si="238"/>
        <v>0</v>
      </c>
      <c r="TXW33" s="59">
        <f t="shared" si="238"/>
        <v>0</v>
      </c>
      <c r="TXX33" s="59">
        <f t="shared" si="238"/>
        <v>0</v>
      </c>
      <c r="TXY33" s="59">
        <f t="shared" si="238"/>
        <v>0</v>
      </c>
      <c r="TXZ33" s="59">
        <f t="shared" si="238"/>
        <v>0</v>
      </c>
      <c r="TYA33" s="59">
        <f t="shared" si="238"/>
        <v>0</v>
      </c>
      <c r="TYB33" s="59">
        <f t="shared" si="238"/>
        <v>0</v>
      </c>
      <c r="TYC33" s="59">
        <f t="shared" si="238"/>
        <v>0</v>
      </c>
      <c r="TYD33" s="59">
        <f t="shared" si="238"/>
        <v>0</v>
      </c>
      <c r="TYE33" s="59">
        <f t="shared" si="238"/>
        <v>0</v>
      </c>
      <c r="TYF33" s="59">
        <f t="shared" si="238"/>
        <v>0</v>
      </c>
      <c r="TYG33" s="59">
        <f t="shared" si="238"/>
        <v>0</v>
      </c>
      <c r="TYH33" s="59">
        <f t="shared" si="238"/>
        <v>0</v>
      </c>
      <c r="TYI33" s="59">
        <f t="shared" si="238"/>
        <v>0</v>
      </c>
      <c r="TYJ33" s="59">
        <f t="shared" si="238"/>
        <v>0</v>
      </c>
      <c r="TYK33" s="59">
        <f t="shared" si="238"/>
        <v>0</v>
      </c>
      <c r="TYL33" s="59">
        <f t="shared" si="238"/>
        <v>0</v>
      </c>
      <c r="TYM33" s="59">
        <f t="shared" si="238"/>
        <v>0</v>
      </c>
      <c r="TYN33" s="59">
        <f t="shared" si="238"/>
        <v>0</v>
      </c>
      <c r="TYO33" s="59">
        <f t="shared" si="238"/>
        <v>0</v>
      </c>
      <c r="TYP33" s="59">
        <f t="shared" si="238"/>
        <v>0</v>
      </c>
      <c r="TYQ33" s="59">
        <f t="shared" si="238"/>
        <v>0</v>
      </c>
      <c r="TYR33" s="59">
        <f t="shared" si="238"/>
        <v>0</v>
      </c>
      <c r="TYS33" s="59">
        <f t="shared" si="238"/>
        <v>0</v>
      </c>
      <c r="TYT33" s="59">
        <f t="shared" si="238"/>
        <v>0</v>
      </c>
      <c r="TYU33" s="59">
        <f t="shared" si="238"/>
        <v>0</v>
      </c>
      <c r="TYV33" s="59">
        <f t="shared" si="238"/>
        <v>0</v>
      </c>
      <c r="TYW33" s="59">
        <f t="shared" si="238"/>
        <v>0</v>
      </c>
      <c r="TYX33" s="59">
        <f t="shared" si="238"/>
        <v>0</v>
      </c>
      <c r="TYY33" s="59">
        <f t="shared" si="238"/>
        <v>0</v>
      </c>
      <c r="TYZ33" s="59">
        <f t="shared" si="238"/>
        <v>0</v>
      </c>
      <c r="TZA33" s="59">
        <f t="shared" si="238"/>
        <v>0</v>
      </c>
      <c r="TZB33" s="59">
        <f t="shared" si="238"/>
        <v>0</v>
      </c>
      <c r="TZC33" s="59">
        <f t="shared" si="238"/>
        <v>0</v>
      </c>
      <c r="TZD33" s="59">
        <f t="shared" si="238"/>
        <v>0</v>
      </c>
      <c r="TZE33" s="59">
        <f t="shared" si="238"/>
        <v>0</v>
      </c>
      <c r="TZF33" s="59">
        <f t="shared" si="238"/>
        <v>0</v>
      </c>
      <c r="TZG33" s="59">
        <f t="shared" si="238"/>
        <v>0</v>
      </c>
      <c r="TZH33" s="59">
        <f t="shared" si="238"/>
        <v>0</v>
      </c>
      <c r="TZI33" s="59">
        <f t="shared" si="238"/>
        <v>0</v>
      </c>
      <c r="TZJ33" s="59">
        <f t="shared" si="238"/>
        <v>0</v>
      </c>
      <c r="TZK33" s="59">
        <f t="shared" si="238"/>
        <v>0</v>
      </c>
      <c r="TZL33" s="59">
        <f t="shared" si="238"/>
        <v>0</v>
      </c>
      <c r="TZM33" s="59">
        <f t="shared" si="238"/>
        <v>0</v>
      </c>
      <c r="TZN33" s="59">
        <f t="shared" si="238"/>
        <v>0</v>
      </c>
      <c r="TZO33" s="59">
        <f t="shared" si="238"/>
        <v>0</v>
      </c>
      <c r="TZP33" s="59">
        <f t="shared" si="238"/>
        <v>0</v>
      </c>
      <c r="TZQ33" s="59">
        <f t="shared" si="238"/>
        <v>0</v>
      </c>
      <c r="TZR33" s="59">
        <f t="shared" si="238"/>
        <v>0</v>
      </c>
      <c r="TZS33" s="59">
        <f t="shared" si="238"/>
        <v>0</v>
      </c>
      <c r="TZT33" s="59">
        <f t="shared" si="238"/>
        <v>0</v>
      </c>
      <c r="TZU33" s="59">
        <f t="shared" si="238"/>
        <v>0</v>
      </c>
      <c r="TZV33" s="59">
        <f t="shared" si="238"/>
        <v>0</v>
      </c>
      <c r="TZW33" s="59">
        <f t="shared" si="238"/>
        <v>0</v>
      </c>
      <c r="TZX33" s="59">
        <f t="shared" si="238"/>
        <v>0</v>
      </c>
      <c r="TZY33" s="59">
        <f t="shared" si="238"/>
        <v>0</v>
      </c>
      <c r="TZZ33" s="59">
        <f t="shared" ref="TZZ33:UCK33" si="239">SUM(TZZ34:TZZ53)</f>
        <v>0</v>
      </c>
      <c r="UAA33" s="59">
        <f t="shared" si="239"/>
        <v>0</v>
      </c>
      <c r="UAB33" s="59">
        <f t="shared" si="239"/>
        <v>0</v>
      </c>
      <c r="UAC33" s="59">
        <f t="shared" si="239"/>
        <v>0</v>
      </c>
      <c r="UAD33" s="59">
        <f t="shared" si="239"/>
        <v>0</v>
      </c>
      <c r="UAE33" s="59">
        <f t="shared" si="239"/>
        <v>0</v>
      </c>
      <c r="UAF33" s="59">
        <f t="shared" si="239"/>
        <v>0</v>
      </c>
      <c r="UAG33" s="59">
        <f t="shared" si="239"/>
        <v>0</v>
      </c>
      <c r="UAH33" s="59">
        <f t="shared" si="239"/>
        <v>0</v>
      </c>
      <c r="UAI33" s="59">
        <f t="shared" si="239"/>
        <v>0</v>
      </c>
      <c r="UAJ33" s="59">
        <f t="shared" si="239"/>
        <v>0</v>
      </c>
      <c r="UAK33" s="59">
        <f t="shared" si="239"/>
        <v>0</v>
      </c>
      <c r="UAL33" s="59">
        <f t="shared" si="239"/>
        <v>0</v>
      </c>
      <c r="UAM33" s="59">
        <f t="shared" si="239"/>
        <v>0</v>
      </c>
      <c r="UAN33" s="59">
        <f t="shared" si="239"/>
        <v>0</v>
      </c>
      <c r="UAO33" s="59">
        <f t="shared" si="239"/>
        <v>0</v>
      </c>
      <c r="UAP33" s="59">
        <f t="shared" si="239"/>
        <v>0</v>
      </c>
      <c r="UAQ33" s="59">
        <f t="shared" si="239"/>
        <v>0</v>
      </c>
      <c r="UAR33" s="59">
        <f t="shared" si="239"/>
        <v>0</v>
      </c>
      <c r="UAS33" s="59">
        <f t="shared" si="239"/>
        <v>0</v>
      </c>
      <c r="UAT33" s="59">
        <f t="shared" si="239"/>
        <v>0</v>
      </c>
      <c r="UAU33" s="59">
        <f t="shared" si="239"/>
        <v>0</v>
      </c>
      <c r="UAV33" s="59">
        <f t="shared" si="239"/>
        <v>0</v>
      </c>
      <c r="UAW33" s="59">
        <f t="shared" si="239"/>
        <v>0</v>
      </c>
      <c r="UAX33" s="59">
        <f t="shared" si="239"/>
        <v>0</v>
      </c>
      <c r="UAY33" s="59">
        <f t="shared" si="239"/>
        <v>0</v>
      </c>
      <c r="UAZ33" s="59">
        <f t="shared" si="239"/>
        <v>0</v>
      </c>
      <c r="UBA33" s="59">
        <f t="shared" si="239"/>
        <v>0</v>
      </c>
      <c r="UBB33" s="59">
        <f t="shared" si="239"/>
        <v>0</v>
      </c>
      <c r="UBC33" s="59">
        <f t="shared" si="239"/>
        <v>0</v>
      </c>
      <c r="UBD33" s="59">
        <f t="shared" si="239"/>
        <v>0</v>
      </c>
      <c r="UBE33" s="59">
        <f t="shared" si="239"/>
        <v>0</v>
      </c>
      <c r="UBF33" s="59">
        <f t="shared" si="239"/>
        <v>0</v>
      </c>
      <c r="UBG33" s="59">
        <f t="shared" si="239"/>
        <v>0</v>
      </c>
      <c r="UBH33" s="59">
        <f t="shared" si="239"/>
        <v>0</v>
      </c>
      <c r="UBI33" s="59">
        <f t="shared" si="239"/>
        <v>0</v>
      </c>
      <c r="UBJ33" s="59">
        <f t="shared" si="239"/>
        <v>0</v>
      </c>
      <c r="UBK33" s="59">
        <f t="shared" si="239"/>
        <v>0</v>
      </c>
      <c r="UBL33" s="59">
        <f t="shared" si="239"/>
        <v>0</v>
      </c>
      <c r="UBM33" s="59">
        <f t="shared" si="239"/>
        <v>0</v>
      </c>
      <c r="UBN33" s="59">
        <f t="shared" si="239"/>
        <v>0</v>
      </c>
      <c r="UBO33" s="59">
        <f t="shared" si="239"/>
        <v>0</v>
      </c>
      <c r="UBP33" s="59">
        <f t="shared" si="239"/>
        <v>0</v>
      </c>
      <c r="UBQ33" s="59">
        <f t="shared" si="239"/>
        <v>0</v>
      </c>
      <c r="UBR33" s="59">
        <f t="shared" si="239"/>
        <v>0</v>
      </c>
      <c r="UBS33" s="59">
        <f t="shared" si="239"/>
        <v>0</v>
      </c>
      <c r="UBT33" s="59">
        <f t="shared" si="239"/>
        <v>0</v>
      </c>
      <c r="UBU33" s="59">
        <f t="shared" si="239"/>
        <v>0</v>
      </c>
      <c r="UBV33" s="59">
        <f t="shared" si="239"/>
        <v>0</v>
      </c>
      <c r="UBW33" s="59">
        <f t="shared" si="239"/>
        <v>0</v>
      </c>
      <c r="UBX33" s="59">
        <f t="shared" si="239"/>
        <v>0</v>
      </c>
      <c r="UBY33" s="59">
        <f t="shared" si="239"/>
        <v>0</v>
      </c>
      <c r="UBZ33" s="59">
        <f t="shared" si="239"/>
        <v>0</v>
      </c>
      <c r="UCA33" s="59">
        <f t="shared" si="239"/>
        <v>0</v>
      </c>
      <c r="UCB33" s="59">
        <f t="shared" si="239"/>
        <v>0</v>
      </c>
      <c r="UCC33" s="59">
        <f t="shared" si="239"/>
        <v>0</v>
      </c>
      <c r="UCD33" s="59">
        <f t="shared" si="239"/>
        <v>0</v>
      </c>
      <c r="UCE33" s="59">
        <f t="shared" si="239"/>
        <v>0</v>
      </c>
      <c r="UCF33" s="59">
        <f t="shared" si="239"/>
        <v>0</v>
      </c>
      <c r="UCG33" s="59">
        <f t="shared" si="239"/>
        <v>0</v>
      </c>
      <c r="UCH33" s="59">
        <f t="shared" si="239"/>
        <v>0</v>
      </c>
      <c r="UCI33" s="59">
        <f t="shared" si="239"/>
        <v>0</v>
      </c>
      <c r="UCJ33" s="59">
        <f t="shared" si="239"/>
        <v>0</v>
      </c>
      <c r="UCK33" s="59">
        <f t="shared" si="239"/>
        <v>0</v>
      </c>
      <c r="UCL33" s="59">
        <f t="shared" ref="UCL33:UEW33" si="240">SUM(UCL34:UCL53)</f>
        <v>0</v>
      </c>
      <c r="UCM33" s="59">
        <f t="shared" si="240"/>
        <v>0</v>
      </c>
      <c r="UCN33" s="59">
        <f t="shared" si="240"/>
        <v>0</v>
      </c>
      <c r="UCO33" s="59">
        <f t="shared" si="240"/>
        <v>0</v>
      </c>
      <c r="UCP33" s="59">
        <f t="shared" si="240"/>
        <v>0</v>
      </c>
      <c r="UCQ33" s="59">
        <f t="shared" si="240"/>
        <v>0</v>
      </c>
      <c r="UCR33" s="59">
        <f t="shared" si="240"/>
        <v>0</v>
      </c>
      <c r="UCS33" s="59">
        <f t="shared" si="240"/>
        <v>0</v>
      </c>
      <c r="UCT33" s="59">
        <f t="shared" si="240"/>
        <v>0</v>
      </c>
      <c r="UCU33" s="59">
        <f t="shared" si="240"/>
        <v>0</v>
      </c>
      <c r="UCV33" s="59">
        <f t="shared" si="240"/>
        <v>0</v>
      </c>
      <c r="UCW33" s="59">
        <f t="shared" si="240"/>
        <v>0</v>
      </c>
      <c r="UCX33" s="59">
        <f t="shared" si="240"/>
        <v>0</v>
      </c>
      <c r="UCY33" s="59">
        <f t="shared" si="240"/>
        <v>0</v>
      </c>
      <c r="UCZ33" s="59">
        <f t="shared" si="240"/>
        <v>0</v>
      </c>
      <c r="UDA33" s="59">
        <f t="shared" si="240"/>
        <v>0</v>
      </c>
      <c r="UDB33" s="59">
        <f t="shared" si="240"/>
        <v>0</v>
      </c>
      <c r="UDC33" s="59">
        <f t="shared" si="240"/>
        <v>0</v>
      </c>
      <c r="UDD33" s="59">
        <f t="shared" si="240"/>
        <v>0</v>
      </c>
      <c r="UDE33" s="59">
        <f t="shared" si="240"/>
        <v>0</v>
      </c>
      <c r="UDF33" s="59">
        <f t="shared" si="240"/>
        <v>0</v>
      </c>
      <c r="UDG33" s="59">
        <f t="shared" si="240"/>
        <v>0</v>
      </c>
      <c r="UDH33" s="59">
        <f t="shared" si="240"/>
        <v>0</v>
      </c>
      <c r="UDI33" s="59">
        <f t="shared" si="240"/>
        <v>0</v>
      </c>
      <c r="UDJ33" s="59">
        <f t="shared" si="240"/>
        <v>0</v>
      </c>
      <c r="UDK33" s="59">
        <f t="shared" si="240"/>
        <v>0</v>
      </c>
      <c r="UDL33" s="59">
        <f t="shared" si="240"/>
        <v>0</v>
      </c>
      <c r="UDM33" s="59">
        <f t="shared" si="240"/>
        <v>0</v>
      </c>
      <c r="UDN33" s="59">
        <f t="shared" si="240"/>
        <v>0</v>
      </c>
      <c r="UDO33" s="59">
        <f t="shared" si="240"/>
        <v>0</v>
      </c>
      <c r="UDP33" s="59">
        <f t="shared" si="240"/>
        <v>0</v>
      </c>
      <c r="UDQ33" s="59">
        <f t="shared" si="240"/>
        <v>0</v>
      </c>
      <c r="UDR33" s="59">
        <f t="shared" si="240"/>
        <v>0</v>
      </c>
      <c r="UDS33" s="59">
        <f t="shared" si="240"/>
        <v>0</v>
      </c>
      <c r="UDT33" s="59">
        <f t="shared" si="240"/>
        <v>0</v>
      </c>
      <c r="UDU33" s="59">
        <f t="shared" si="240"/>
        <v>0</v>
      </c>
      <c r="UDV33" s="59">
        <f t="shared" si="240"/>
        <v>0</v>
      </c>
      <c r="UDW33" s="59">
        <f t="shared" si="240"/>
        <v>0</v>
      </c>
      <c r="UDX33" s="59">
        <f t="shared" si="240"/>
        <v>0</v>
      </c>
      <c r="UDY33" s="59">
        <f t="shared" si="240"/>
        <v>0</v>
      </c>
      <c r="UDZ33" s="59">
        <f t="shared" si="240"/>
        <v>0</v>
      </c>
      <c r="UEA33" s="59">
        <f t="shared" si="240"/>
        <v>0</v>
      </c>
      <c r="UEB33" s="59">
        <f t="shared" si="240"/>
        <v>0</v>
      </c>
      <c r="UEC33" s="59">
        <f t="shared" si="240"/>
        <v>0</v>
      </c>
      <c r="UED33" s="59">
        <f t="shared" si="240"/>
        <v>0</v>
      </c>
      <c r="UEE33" s="59">
        <f t="shared" si="240"/>
        <v>0</v>
      </c>
      <c r="UEF33" s="59">
        <f t="shared" si="240"/>
        <v>0</v>
      </c>
      <c r="UEG33" s="59">
        <f t="shared" si="240"/>
        <v>0</v>
      </c>
      <c r="UEH33" s="59">
        <f t="shared" si="240"/>
        <v>0</v>
      </c>
      <c r="UEI33" s="59">
        <f t="shared" si="240"/>
        <v>0</v>
      </c>
      <c r="UEJ33" s="59">
        <f t="shared" si="240"/>
        <v>0</v>
      </c>
      <c r="UEK33" s="59">
        <f t="shared" si="240"/>
        <v>0</v>
      </c>
      <c r="UEL33" s="59">
        <f t="shared" si="240"/>
        <v>0</v>
      </c>
      <c r="UEM33" s="59">
        <f t="shared" si="240"/>
        <v>0</v>
      </c>
      <c r="UEN33" s="59">
        <f t="shared" si="240"/>
        <v>0</v>
      </c>
      <c r="UEO33" s="59">
        <f t="shared" si="240"/>
        <v>0</v>
      </c>
      <c r="UEP33" s="59">
        <f t="shared" si="240"/>
        <v>0</v>
      </c>
      <c r="UEQ33" s="59">
        <f t="shared" si="240"/>
        <v>0</v>
      </c>
      <c r="UER33" s="59">
        <f t="shared" si="240"/>
        <v>0</v>
      </c>
      <c r="UES33" s="59">
        <f t="shared" si="240"/>
        <v>0</v>
      </c>
      <c r="UET33" s="59">
        <f t="shared" si="240"/>
        <v>0</v>
      </c>
      <c r="UEU33" s="59">
        <f t="shared" si="240"/>
        <v>0</v>
      </c>
      <c r="UEV33" s="59">
        <f t="shared" si="240"/>
        <v>0</v>
      </c>
      <c r="UEW33" s="59">
        <f t="shared" si="240"/>
        <v>0</v>
      </c>
      <c r="UEX33" s="59">
        <f t="shared" ref="UEX33:UHI33" si="241">SUM(UEX34:UEX53)</f>
        <v>0</v>
      </c>
      <c r="UEY33" s="59">
        <f t="shared" si="241"/>
        <v>0</v>
      </c>
      <c r="UEZ33" s="59">
        <f t="shared" si="241"/>
        <v>0</v>
      </c>
      <c r="UFA33" s="59">
        <f t="shared" si="241"/>
        <v>0</v>
      </c>
      <c r="UFB33" s="59">
        <f t="shared" si="241"/>
        <v>0</v>
      </c>
      <c r="UFC33" s="59">
        <f t="shared" si="241"/>
        <v>0</v>
      </c>
      <c r="UFD33" s="59">
        <f t="shared" si="241"/>
        <v>0</v>
      </c>
      <c r="UFE33" s="59">
        <f t="shared" si="241"/>
        <v>0</v>
      </c>
      <c r="UFF33" s="59">
        <f t="shared" si="241"/>
        <v>0</v>
      </c>
      <c r="UFG33" s="59">
        <f t="shared" si="241"/>
        <v>0</v>
      </c>
      <c r="UFH33" s="59">
        <f t="shared" si="241"/>
        <v>0</v>
      </c>
      <c r="UFI33" s="59">
        <f t="shared" si="241"/>
        <v>0</v>
      </c>
      <c r="UFJ33" s="59">
        <f t="shared" si="241"/>
        <v>0</v>
      </c>
      <c r="UFK33" s="59">
        <f t="shared" si="241"/>
        <v>0</v>
      </c>
      <c r="UFL33" s="59">
        <f t="shared" si="241"/>
        <v>0</v>
      </c>
      <c r="UFM33" s="59">
        <f t="shared" si="241"/>
        <v>0</v>
      </c>
      <c r="UFN33" s="59">
        <f t="shared" si="241"/>
        <v>0</v>
      </c>
      <c r="UFO33" s="59">
        <f t="shared" si="241"/>
        <v>0</v>
      </c>
      <c r="UFP33" s="59">
        <f t="shared" si="241"/>
        <v>0</v>
      </c>
      <c r="UFQ33" s="59">
        <f t="shared" si="241"/>
        <v>0</v>
      </c>
      <c r="UFR33" s="59">
        <f t="shared" si="241"/>
        <v>0</v>
      </c>
      <c r="UFS33" s="59">
        <f t="shared" si="241"/>
        <v>0</v>
      </c>
      <c r="UFT33" s="59">
        <f t="shared" si="241"/>
        <v>0</v>
      </c>
      <c r="UFU33" s="59">
        <f t="shared" si="241"/>
        <v>0</v>
      </c>
      <c r="UFV33" s="59">
        <f t="shared" si="241"/>
        <v>0</v>
      </c>
      <c r="UFW33" s="59">
        <f t="shared" si="241"/>
        <v>0</v>
      </c>
      <c r="UFX33" s="59">
        <f t="shared" si="241"/>
        <v>0</v>
      </c>
      <c r="UFY33" s="59">
        <f t="shared" si="241"/>
        <v>0</v>
      </c>
      <c r="UFZ33" s="59">
        <f t="shared" si="241"/>
        <v>0</v>
      </c>
      <c r="UGA33" s="59">
        <f t="shared" si="241"/>
        <v>0</v>
      </c>
      <c r="UGB33" s="59">
        <f t="shared" si="241"/>
        <v>0</v>
      </c>
      <c r="UGC33" s="59">
        <f t="shared" si="241"/>
        <v>0</v>
      </c>
      <c r="UGD33" s="59">
        <f t="shared" si="241"/>
        <v>0</v>
      </c>
      <c r="UGE33" s="59">
        <f t="shared" si="241"/>
        <v>0</v>
      </c>
      <c r="UGF33" s="59">
        <f t="shared" si="241"/>
        <v>0</v>
      </c>
      <c r="UGG33" s="59">
        <f t="shared" si="241"/>
        <v>0</v>
      </c>
      <c r="UGH33" s="59">
        <f t="shared" si="241"/>
        <v>0</v>
      </c>
      <c r="UGI33" s="59">
        <f t="shared" si="241"/>
        <v>0</v>
      </c>
      <c r="UGJ33" s="59">
        <f t="shared" si="241"/>
        <v>0</v>
      </c>
      <c r="UGK33" s="59">
        <f t="shared" si="241"/>
        <v>0</v>
      </c>
      <c r="UGL33" s="59">
        <f t="shared" si="241"/>
        <v>0</v>
      </c>
      <c r="UGM33" s="59">
        <f t="shared" si="241"/>
        <v>0</v>
      </c>
      <c r="UGN33" s="59">
        <f t="shared" si="241"/>
        <v>0</v>
      </c>
      <c r="UGO33" s="59">
        <f t="shared" si="241"/>
        <v>0</v>
      </c>
      <c r="UGP33" s="59">
        <f t="shared" si="241"/>
        <v>0</v>
      </c>
      <c r="UGQ33" s="59">
        <f t="shared" si="241"/>
        <v>0</v>
      </c>
      <c r="UGR33" s="59">
        <f t="shared" si="241"/>
        <v>0</v>
      </c>
      <c r="UGS33" s="59">
        <f t="shared" si="241"/>
        <v>0</v>
      </c>
      <c r="UGT33" s="59">
        <f t="shared" si="241"/>
        <v>0</v>
      </c>
      <c r="UGU33" s="59">
        <f t="shared" si="241"/>
        <v>0</v>
      </c>
      <c r="UGV33" s="59">
        <f t="shared" si="241"/>
        <v>0</v>
      </c>
      <c r="UGW33" s="59">
        <f t="shared" si="241"/>
        <v>0</v>
      </c>
      <c r="UGX33" s="59">
        <f t="shared" si="241"/>
        <v>0</v>
      </c>
      <c r="UGY33" s="59">
        <f t="shared" si="241"/>
        <v>0</v>
      </c>
      <c r="UGZ33" s="59">
        <f t="shared" si="241"/>
        <v>0</v>
      </c>
      <c r="UHA33" s="59">
        <f t="shared" si="241"/>
        <v>0</v>
      </c>
      <c r="UHB33" s="59">
        <f t="shared" si="241"/>
        <v>0</v>
      </c>
      <c r="UHC33" s="59">
        <f t="shared" si="241"/>
        <v>0</v>
      </c>
      <c r="UHD33" s="59">
        <f t="shared" si="241"/>
        <v>0</v>
      </c>
      <c r="UHE33" s="59">
        <f t="shared" si="241"/>
        <v>0</v>
      </c>
      <c r="UHF33" s="59">
        <f t="shared" si="241"/>
        <v>0</v>
      </c>
      <c r="UHG33" s="59">
        <f t="shared" si="241"/>
        <v>0</v>
      </c>
      <c r="UHH33" s="59">
        <f t="shared" si="241"/>
        <v>0</v>
      </c>
      <c r="UHI33" s="59">
        <f t="shared" si="241"/>
        <v>0</v>
      </c>
      <c r="UHJ33" s="59">
        <f t="shared" ref="UHJ33:UJU33" si="242">SUM(UHJ34:UHJ53)</f>
        <v>0</v>
      </c>
      <c r="UHK33" s="59">
        <f t="shared" si="242"/>
        <v>0</v>
      </c>
      <c r="UHL33" s="59">
        <f t="shared" si="242"/>
        <v>0</v>
      </c>
      <c r="UHM33" s="59">
        <f t="shared" si="242"/>
        <v>0</v>
      </c>
      <c r="UHN33" s="59">
        <f t="shared" si="242"/>
        <v>0</v>
      </c>
      <c r="UHO33" s="59">
        <f t="shared" si="242"/>
        <v>0</v>
      </c>
      <c r="UHP33" s="59">
        <f t="shared" si="242"/>
        <v>0</v>
      </c>
      <c r="UHQ33" s="59">
        <f t="shared" si="242"/>
        <v>0</v>
      </c>
      <c r="UHR33" s="59">
        <f t="shared" si="242"/>
        <v>0</v>
      </c>
      <c r="UHS33" s="59">
        <f t="shared" si="242"/>
        <v>0</v>
      </c>
      <c r="UHT33" s="59">
        <f t="shared" si="242"/>
        <v>0</v>
      </c>
      <c r="UHU33" s="59">
        <f t="shared" si="242"/>
        <v>0</v>
      </c>
      <c r="UHV33" s="59">
        <f t="shared" si="242"/>
        <v>0</v>
      </c>
      <c r="UHW33" s="59">
        <f t="shared" si="242"/>
        <v>0</v>
      </c>
      <c r="UHX33" s="59">
        <f t="shared" si="242"/>
        <v>0</v>
      </c>
      <c r="UHY33" s="59">
        <f t="shared" si="242"/>
        <v>0</v>
      </c>
      <c r="UHZ33" s="59">
        <f t="shared" si="242"/>
        <v>0</v>
      </c>
      <c r="UIA33" s="59">
        <f t="shared" si="242"/>
        <v>0</v>
      </c>
      <c r="UIB33" s="59">
        <f t="shared" si="242"/>
        <v>0</v>
      </c>
      <c r="UIC33" s="59">
        <f t="shared" si="242"/>
        <v>0</v>
      </c>
      <c r="UID33" s="59">
        <f t="shared" si="242"/>
        <v>0</v>
      </c>
      <c r="UIE33" s="59">
        <f t="shared" si="242"/>
        <v>0</v>
      </c>
      <c r="UIF33" s="59">
        <f t="shared" si="242"/>
        <v>0</v>
      </c>
      <c r="UIG33" s="59">
        <f t="shared" si="242"/>
        <v>0</v>
      </c>
      <c r="UIH33" s="59">
        <f t="shared" si="242"/>
        <v>0</v>
      </c>
      <c r="UII33" s="59">
        <f t="shared" si="242"/>
        <v>0</v>
      </c>
      <c r="UIJ33" s="59">
        <f t="shared" si="242"/>
        <v>0</v>
      </c>
      <c r="UIK33" s="59">
        <f t="shared" si="242"/>
        <v>0</v>
      </c>
      <c r="UIL33" s="59">
        <f t="shared" si="242"/>
        <v>0</v>
      </c>
      <c r="UIM33" s="59">
        <f t="shared" si="242"/>
        <v>0</v>
      </c>
      <c r="UIN33" s="59">
        <f t="shared" si="242"/>
        <v>0</v>
      </c>
      <c r="UIO33" s="59">
        <f t="shared" si="242"/>
        <v>0</v>
      </c>
      <c r="UIP33" s="59">
        <f t="shared" si="242"/>
        <v>0</v>
      </c>
      <c r="UIQ33" s="59">
        <f t="shared" si="242"/>
        <v>0</v>
      </c>
      <c r="UIR33" s="59">
        <f t="shared" si="242"/>
        <v>0</v>
      </c>
      <c r="UIS33" s="59">
        <f t="shared" si="242"/>
        <v>0</v>
      </c>
      <c r="UIT33" s="59">
        <f t="shared" si="242"/>
        <v>0</v>
      </c>
      <c r="UIU33" s="59">
        <f t="shared" si="242"/>
        <v>0</v>
      </c>
      <c r="UIV33" s="59">
        <f t="shared" si="242"/>
        <v>0</v>
      </c>
      <c r="UIW33" s="59">
        <f t="shared" si="242"/>
        <v>0</v>
      </c>
      <c r="UIX33" s="59">
        <f t="shared" si="242"/>
        <v>0</v>
      </c>
      <c r="UIY33" s="59">
        <f t="shared" si="242"/>
        <v>0</v>
      </c>
      <c r="UIZ33" s="59">
        <f t="shared" si="242"/>
        <v>0</v>
      </c>
      <c r="UJA33" s="59">
        <f t="shared" si="242"/>
        <v>0</v>
      </c>
      <c r="UJB33" s="59">
        <f t="shared" si="242"/>
        <v>0</v>
      </c>
      <c r="UJC33" s="59">
        <f t="shared" si="242"/>
        <v>0</v>
      </c>
      <c r="UJD33" s="59">
        <f t="shared" si="242"/>
        <v>0</v>
      </c>
      <c r="UJE33" s="59">
        <f t="shared" si="242"/>
        <v>0</v>
      </c>
      <c r="UJF33" s="59">
        <f t="shared" si="242"/>
        <v>0</v>
      </c>
      <c r="UJG33" s="59">
        <f t="shared" si="242"/>
        <v>0</v>
      </c>
      <c r="UJH33" s="59">
        <f t="shared" si="242"/>
        <v>0</v>
      </c>
      <c r="UJI33" s="59">
        <f t="shared" si="242"/>
        <v>0</v>
      </c>
      <c r="UJJ33" s="59">
        <f t="shared" si="242"/>
        <v>0</v>
      </c>
      <c r="UJK33" s="59">
        <f t="shared" si="242"/>
        <v>0</v>
      </c>
      <c r="UJL33" s="59">
        <f t="shared" si="242"/>
        <v>0</v>
      </c>
      <c r="UJM33" s="59">
        <f t="shared" si="242"/>
        <v>0</v>
      </c>
      <c r="UJN33" s="59">
        <f t="shared" si="242"/>
        <v>0</v>
      </c>
      <c r="UJO33" s="59">
        <f t="shared" si="242"/>
        <v>0</v>
      </c>
      <c r="UJP33" s="59">
        <f t="shared" si="242"/>
        <v>0</v>
      </c>
      <c r="UJQ33" s="59">
        <f t="shared" si="242"/>
        <v>0</v>
      </c>
      <c r="UJR33" s="59">
        <f t="shared" si="242"/>
        <v>0</v>
      </c>
      <c r="UJS33" s="59">
        <f t="shared" si="242"/>
        <v>0</v>
      </c>
      <c r="UJT33" s="59">
        <f t="shared" si="242"/>
        <v>0</v>
      </c>
      <c r="UJU33" s="59">
        <f t="shared" si="242"/>
        <v>0</v>
      </c>
      <c r="UJV33" s="59">
        <f t="shared" ref="UJV33:UMG33" si="243">SUM(UJV34:UJV53)</f>
        <v>0</v>
      </c>
      <c r="UJW33" s="59">
        <f t="shared" si="243"/>
        <v>0</v>
      </c>
      <c r="UJX33" s="59">
        <f t="shared" si="243"/>
        <v>0</v>
      </c>
      <c r="UJY33" s="59">
        <f t="shared" si="243"/>
        <v>0</v>
      </c>
      <c r="UJZ33" s="59">
        <f t="shared" si="243"/>
        <v>0</v>
      </c>
      <c r="UKA33" s="59">
        <f t="shared" si="243"/>
        <v>0</v>
      </c>
      <c r="UKB33" s="59">
        <f t="shared" si="243"/>
        <v>0</v>
      </c>
      <c r="UKC33" s="59">
        <f t="shared" si="243"/>
        <v>0</v>
      </c>
      <c r="UKD33" s="59">
        <f t="shared" si="243"/>
        <v>0</v>
      </c>
      <c r="UKE33" s="59">
        <f t="shared" si="243"/>
        <v>0</v>
      </c>
      <c r="UKF33" s="59">
        <f t="shared" si="243"/>
        <v>0</v>
      </c>
      <c r="UKG33" s="59">
        <f t="shared" si="243"/>
        <v>0</v>
      </c>
      <c r="UKH33" s="59">
        <f t="shared" si="243"/>
        <v>0</v>
      </c>
      <c r="UKI33" s="59">
        <f t="shared" si="243"/>
        <v>0</v>
      </c>
      <c r="UKJ33" s="59">
        <f t="shared" si="243"/>
        <v>0</v>
      </c>
      <c r="UKK33" s="59">
        <f t="shared" si="243"/>
        <v>0</v>
      </c>
      <c r="UKL33" s="59">
        <f t="shared" si="243"/>
        <v>0</v>
      </c>
      <c r="UKM33" s="59">
        <f t="shared" si="243"/>
        <v>0</v>
      </c>
      <c r="UKN33" s="59">
        <f t="shared" si="243"/>
        <v>0</v>
      </c>
      <c r="UKO33" s="59">
        <f t="shared" si="243"/>
        <v>0</v>
      </c>
      <c r="UKP33" s="59">
        <f t="shared" si="243"/>
        <v>0</v>
      </c>
      <c r="UKQ33" s="59">
        <f t="shared" si="243"/>
        <v>0</v>
      </c>
      <c r="UKR33" s="59">
        <f t="shared" si="243"/>
        <v>0</v>
      </c>
      <c r="UKS33" s="59">
        <f t="shared" si="243"/>
        <v>0</v>
      </c>
      <c r="UKT33" s="59">
        <f t="shared" si="243"/>
        <v>0</v>
      </c>
      <c r="UKU33" s="59">
        <f t="shared" si="243"/>
        <v>0</v>
      </c>
      <c r="UKV33" s="59">
        <f t="shared" si="243"/>
        <v>0</v>
      </c>
      <c r="UKW33" s="59">
        <f t="shared" si="243"/>
        <v>0</v>
      </c>
      <c r="UKX33" s="59">
        <f t="shared" si="243"/>
        <v>0</v>
      </c>
      <c r="UKY33" s="59">
        <f t="shared" si="243"/>
        <v>0</v>
      </c>
      <c r="UKZ33" s="59">
        <f t="shared" si="243"/>
        <v>0</v>
      </c>
      <c r="ULA33" s="59">
        <f t="shared" si="243"/>
        <v>0</v>
      </c>
      <c r="ULB33" s="59">
        <f t="shared" si="243"/>
        <v>0</v>
      </c>
      <c r="ULC33" s="59">
        <f t="shared" si="243"/>
        <v>0</v>
      </c>
      <c r="ULD33" s="59">
        <f t="shared" si="243"/>
        <v>0</v>
      </c>
      <c r="ULE33" s="59">
        <f t="shared" si="243"/>
        <v>0</v>
      </c>
      <c r="ULF33" s="59">
        <f t="shared" si="243"/>
        <v>0</v>
      </c>
      <c r="ULG33" s="59">
        <f t="shared" si="243"/>
        <v>0</v>
      </c>
      <c r="ULH33" s="59">
        <f t="shared" si="243"/>
        <v>0</v>
      </c>
      <c r="ULI33" s="59">
        <f t="shared" si="243"/>
        <v>0</v>
      </c>
      <c r="ULJ33" s="59">
        <f t="shared" si="243"/>
        <v>0</v>
      </c>
      <c r="ULK33" s="59">
        <f t="shared" si="243"/>
        <v>0</v>
      </c>
      <c r="ULL33" s="59">
        <f t="shared" si="243"/>
        <v>0</v>
      </c>
      <c r="ULM33" s="59">
        <f t="shared" si="243"/>
        <v>0</v>
      </c>
      <c r="ULN33" s="59">
        <f t="shared" si="243"/>
        <v>0</v>
      </c>
      <c r="ULO33" s="59">
        <f t="shared" si="243"/>
        <v>0</v>
      </c>
      <c r="ULP33" s="59">
        <f t="shared" si="243"/>
        <v>0</v>
      </c>
      <c r="ULQ33" s="59">
        <f t="shared" si="243"/>
        <v>0</v>
      </c>
      <c r="ULR33" s="59">
        <f t="shared" si="243"/>
        <v>0</v>
      </c>
      <c r="ULS33" s="59">
        <f t="shared" si="243"/>
        <v>0</v>
      </c>
      <c r="ULT33" s="59">
        <f t="shared" si="243"/>
        <v>0</v>
      </c>
      <c r="ULU33" s="59">
        <f t="shared" si="243"/>
        <v>0</v>
      </c>
      <c r="ULV33" s="59">
        <f t="shared" si="243"/>
        <v>0</v>
      </c>
      <c r="ULW33" s="59">
        <f t="shared" si="243"/>
        <v>0</v>
      </c>
      <c r="ULX33" s="59">
        <f t="shared" si="243"/>
        <v>0</v>
      </c>
      <c r="ULY33" s="59">
        <f t="shared" si="243"/>
        <v>0</v>
      </c>
      <c r="ULZ33" s="59">
        <f t="shared" si="243"/>
        <v>0</v>
      </c>
      <c r="UMA33" s="59">
        <f t="shared" si="243"/>
        <v>0</v>
      </c>
      <c r="UMB33" s="59">
        <f t="shared" si="243"/>
        <v>0</v>
      </c>
      <c r="UMC33" s="59">
        <f t="shared" si="243"/>
        <v>0</v>
      </c>
      <c r="UMD33" s="59">
        <f t="shared" si="243"/>
        <v>0</v>
      </c>
      <c r="UME33" s="59">
        <f t="shared" si="243"/>
        <v>0</v>
      </c>
      <c r="UMF33" s="59">
        <f t="shared" si="243"/>
        <v>0</v>
      </c>
      <c r="UMG33" s="59">
        <f t="shared" si="243"/>
        <v>0</v>
      </c>
      <c r="UMH33" s="59">
        <f t="shared" ref="UMH33:UOS33" si="244">SUM(UMH34:UMH53)</f>
        <v>0</v>
      </c>
      <c r="UMI33" s="59">
        <f t="shared" si="244"/>
        <v>0</v>
      </c>
      <c r="UMJ33" s="59">
        <f t="shared" si="244"/>
        <v>0</v>
      </c>
      <c r="UMK33" s="59">
        <f t="shared" si="244"/>
        <v>0</v>
      </c>
      <c r="UML33" s="59">
        <f t="shared" si="244"/>
        <v>0</v>
      </c>
      <c r="UMM33" s="59">
        <f t="shared" si="244"/>
        <v>0</v>
      </c>
      <c r="UMN33" s="59">
        <f t="shared" si="244"/>
        <v>0</v>
      </c>
      <c r="UMO33" s="59">
        <f t="shared" si="244"/>
        <v>0</v>
      </c>
      <c r="UMP33" s="59">
        <f t="shared" si="244"/>
        <v>0</v>
      </c>
      <c r="UMQ33" s="59">
        <f t="shared" si="244"/>
        <v>0</v>
      </c>
      <c r="UMR33" s="59">
        <f t="shared" si="244"/>
        <v>0</v>
      </c>
      <c r="UMS33" s="59">
        <f t="shared" si="244"/>
        <v>0</v>
      </c>
      <c r="UMT33" s="59">
        <f t="shared" si="244"/>
        <v>0</v>
      </c>
      <c r="UMU33" s="59">
        <f t="shared" si="244"/>
        <v>0</v>
      </c>
      <c r="UMV33" s="59">
        <f t="shared" si="244"/>
        <v>0</v>
      </c>
      <c r="UMW33" s="59">
        <f t="shared" si="244"/>
        <v>0</v>
      </c>
      <c r="UMX33" s="59">
        <f t="shared" si="244"/>
        <v>0</v>
      </c>
      <c r="UMY33" s="59">
        <f t="shared" si="244"/>
        <v>0</v>
      </c>
      <c r="UMZ33" s="59">
        <f t="shared" si="244"/>
        <v>0</v>
      </c>
      <c r="UNA33" s="59">
        <f t="shared" si="244"/>
        <v>0</v>
      </c>
      <c r="UNB33" s="59">
        <f t="shared" si="244"/>
        <v>0</v>
      </c>
      <c r="UNC33" s="59">
        <f t="shared" si="244"/>
        <v>0</v>
      </c>
      <c r="UND33" s="59">
        <f t="shared" si="244"/>
        <v>0</v>
      </c>
      <c r="UNE33" s="59">
        <f t="shared" si="244"/>
        <v>0</v>
      </c>
      <c r="UNF33" s="59">
        <f t="shared" si="244"/>
        <v>0</v>
      </c>
      <c r="UNG33" s="59">
        <f t="shared" si="244"/>
        <v>0</v>
      </c>
      <c r="UNH33" s="59">
        <f t="shared" si="244"/>
        <v>0</v>
      </c>
      <c r="UNI33" s="59">
        <f t="shared" si="244"/>
        <v>0</v>
      </c>
      <c r="UNJ33" s="59">
        <f t="shared" si="244"/>
        <v>0</v>
      </c>
      <c r="UNK33" s="59">
        <f t="shared" si="244"/>
        <v>0</v>
      </c>
      <c r="UNL33" s="59">
        <f t="shared" si="244"/>
        <v>0</v>
      </c>
      <c r="UNM33" s="59">
        <f t="shared" si="244"/>
        <v>0</v>
      </c>
      <c r="UNN33" s="59">
        <f t="shared" si="244"/>
        <v>0</v>
      </c>
      <c r="UNO33" s="59">
        <f t="shared" si="244"/>
        <v>0</v>
      </c>
      <c r="UNP33" s="59">
        <f t="shared" si="244"/>
        <v>0</v>
      </c>
      <c r="UNQ33" s="59">
        <f t="shared" si="244"/>
        <v>0</v>
      </c>
      <c r="UNR33" s="59">
        <f t="shared" si="244"/>
        <v>0</v>
      </c>
      <c r="UNS33" s="59">
        <f t="shared" si="244"/>
        <v>0</v>
      </c>
      <c r="UNT33" s="59">
        <f t="shared" si="244"/>
        <v>0</v>
      </c>
      <c r="UNU33" s="59">
        <f t="shared" si="244"/>
        <v>0</v>
      </c>
      <c r="UNV33" s="59">
        <f t="shared" si="244"/>
        <v>0</v>
      </c>
      <c r="UNW33" s="59">
        <f t="shared" si="244"/>
        <v>0</v>
      </c>
      <c r="UNX33" s="59">
        <f t="shared" si="244"/>
        <v>0</v>
      </c>
      <c r="UNY33" s="59">
        <f t="shared" si="244"/>
        <v>0</v>
      </c>
      <c r="UNZ33" s="59">
        <f t="shared" si="244"/>
        <v>0</v>
      </c>
      <c r="UOA33" s="59">
        <f t="shared" si="244"/>
        <v>0</v>
      </c>
      <c r="UOB33" s="59">
        <f t="shared" si="244"/>
        <v>0</v>
      </c>
      <c r="UOC33" s="59">
        <f t="shared" si="244"/>
        <v>0</v>
      </c>
      <c r="UOD33" s="59">
        <f t="shared" si="244"/>
        <v>0</v>
      </c>
      <c r="UOE33" s="59">
        <f t="shared" si="244"/>
        <v>0</v>
      </c>
      <c r="UOF33" s="59">
        <f t="shared" si="244"/>
        <v>0</v>
      </c>
      <c r="UOG33" s="59">
        <f t="shared" si="244"/>
        <v>0</v>
      </c>
      <c r="UOH33" s="59">
        <f t="shared" si="244"/>
        <v>0</v>
      </c>
      <c r="UOI33" s="59">
        <f t="shared" si="244"/>
        <v>0</v>
      </c>
      <c r="UOJ33" s="59">
        <f t="shared" si="244"/>
        <v>0</v>
      </c>
      <c r="UOK33" s="59">
        <f t="shared" si="244"/>
        <v>0</v>
      </c>
      <c r="UOL33" s="59">
        <f t="shared" si="244"/>
        <v>0</v>
      </c>
      <c r="UOM33" s="59">
        <f t="shared" si="244"/>
        <v>0</v>
      </c>
      <c r="UON33" s="59">
        <f t="shared" si="244"/>
        <v>0</v>
      </c>
      <c r="UOO33" s="59">
        <f t="shared" si="244"/>
        <v>0</v>
      </c>
      <c r="UOP33" s="59">
        <f t="shared" si="244"/>
        <v>0</v>
      </c>
      <c r="UOQ33" s="59">
        <f t="shared" si="244"/>
        <v>0</v>
      </c>
      <c r="UOR33" s="59">
        <f t="shared" si="244"/>
        <v>0</v>
      </c>
      <c r="UOS33" s="59">
        <f t="shared" si="244"/>
        <v>0</v>
      </c>
      <c r="UOT33" s="59">
        <f t="shared" ref="UOT33:URE33" si="245">SUM(UOT34:UOT53)</f>
        <v>0</v>
      </c>
      <c r="UOU33" s="59">
        <f t="shared" si="245"/>
        <v>0</v>
      </c>
      <c r="UOV33" s="59">
        <f t="shared" si="245"/>
        <v>0</v>
      </c>
      <c r="UOW33" s="59">
        <f t="shared" si="245"/>
        <v>0</v>
      </c>
      <c r="UOX33" s="59">
        <f t="shared" si="245"/>
        <v>0</v>
      </c>
      <c r="UOY33" s="59">
        <f t="shared" si="245"/>
        <v>0</v>
      </c>
      <c r="UOZ33" s="59">
        <f t="shared" si="245"/>
        <v>0</v>
      </c>
      <c r="UPA33" s="59">
        <f t="shared" si="245"/>
        <v>0</v>
      </c>
      <c r="UPB33" s="59">
        <f t="shared" si="245"/>
        <v>0</v>
      </c>
      <c r="UPC33" s="59">
        <f t="shared" si="245"/>
        <v>0</v>
      </c>
      <c r="UPD33" s="59">
        <f t="shared" si="245"/>
        <v>0</v>
      </c>
      <c r="UPE33" s="59">
        <f t="shared" si="245"/>
        <v>0</v>
      </c>
      <c r="UPF33" s="59">
        <f t="shared" si="245"/>
        <v>0</v>
      </c>
      <c r="UPG33" s="59">
        <f t="shared" si="245"/>
        <v>0</v>
      </c>
      <c r="UPH33" s="59">
        <f t="shared" si="245"/>
        <v>0</v>
      </c>
      <c r="UPI33" s="59">
        <f t="shared" si="245"/>
        <v>0</v>
      </c>
      <c r="UPJ33" s="59">
        <f t="shared" si="245"/>
        <v>0</v>
      </c>
      <c r="UPK33" s="59">
        <f t="shared" si="245"/>
        <v>0</v>
      </c>
      <c r="UPL33" s="59">
        <f t="shared" si="245"/>
        <v>0</v>
      </c>
      <c r="UPM33" s="59">
        <f t="shared" si="245"/>
        <v>0</v>
      </c>
      <c r="UPN33" s="59">
        <f t="shared" si="245"/>
        <v>0</v>
      </c>
      <c r="UPO33" s="59">
        <f t="shared" si="245"/>
        <v>0</v>
      </c>
      <c r="UPP33" s="59">
        <f t="shared" si="245"/>
        <v>0</v>
      </c>
      <c r="UPQ33" s="59">
        <f t="shared" si="245"/>
        <v>0</v>
      </c>
      <c r="UPR33" s="59">
        <f t="shared" si="245"/>
        <v>0</v>
      </c>
      <c r="UPS33" s="59">
        <f t="shared" si="245"/>
        <v>0</v>
      </c>
      <c r="UPT33" s="59">
        <f t="shared" si="245"/>
        <v>0</v>
      </c>
      <c r="UPU33" s="59">
        <f t="shared" si="245"/>
        <v>0</v>
      </c>
      <c r="UPV33" s="59">
        <f t="shared" si="245"/>
        <v>0</v>
      </c>
      <c r="UPW33" s="59">
        <f t="shared" si="245"/>
        <v>0</v>
      </c>
      <c r="UPX33" s="59">
        <f t="shared" si="245"/>
        <v>0</v>
      </c>
      <c r="UPY33" s="59">
        <f t="shared" si="245"/>
        <v>0</v>
      </c>
      <c r="UPZ33" s="59">
        <f t="shared" si="245"/>
        <v>0</v>
      </c>
      <c r="UQA33" s="59">
        <f t="shared" si="245"/>
        <v>0</v>
      </c>
      <c r="UQB33" s="59">
        <f t="shared" si="245"/>
        <v>0</v>
      </c>
      <c r="UQC33" s="59">
        <f t="shared" si="245"/>
        <v>0</v>
      </c>
      <c r="UQD33" s="59">
        <f t="shared" si="245"/>
        <v>0</v>
      </c>
      <c r="UQE33" s="59">
        <f t="shared" si="245"/>
        <v>0</v>
      </c>
      <c r="UQF33" s="59">
        <f t="shared" si="245"/>
        <v>0</v>
      </c>
      <c r="UQG33" s="59">
        <f t="shared" si="245"/>
        <v>0</v>
      </c>
      <c r="UQH33" s="59">
        <f t="shared" si="245"/>
        <v>0</v>
      </c>
      <c r="UQI33" s="59">
        <f t="shared" si="245"/>
        <v>0</v>
      </c>
      <c r="UQJ33" s="59">
        <f t="shared" si="245"/>
        <v>0</v>
      </c>
      <c r="UQK33" s="59">
        <f t="shared" si="245"/>
        <v>0</v>
      </c>
      <c r="UQL33" s="59">
        <f t="shared" si="245"/>
        <v>0</v>
      </c>
      <c r="UQM33" s="59">
        <f t="shared" si="245"/>
        <v>0</v>
      </c>
      <c r="UQN33" s="59">
        <f t="shared" si="245"/>
        <v>0</v>
      </c>
      <c r="UQO33" s="59">
        <f t="shared" si="245"/>
        <v>0</v>
      </c>
      <c r="UQP33" s="59">
        <f t="shared" si="245"/>
        <v>0</v>
      </c>
      <c r="UQQ33" s="59">
        <f t="shared" si="245"/>
        <v>0</v>
      </c>
      <c r="UQR33" s="59">
        <f t="shared" si="245"/>
        <v>0</v>
      </c>
      <c r="UQS33" s="59">
        <f t="shared" si="245"/>
        <v>0</v>
      </c>
      <c r="UQT33" s="59">
        <f t="shared" si="245"/>
        <v>0</v>
      </c>
      <c r="UQU33" s="59">
        <f t="shared" si="245"/>
        <v>0</v>
      </c>
      <c r="UQV33" s="59">
        <f t="shared" si="245"/>
        <v>0</v>
      </c>
      <c r="UQW33" s="59">
        <f t="shared" si="245"/>
        <v>0</v>
      </c>
      <c r="UQX33" s="59">
        <f t="shared" si="245"/>
        <v>0</v>
      </c>
      <c r="UQY33" s="59">
        <f t="shared" si="245"/>
        <v>0</v>
      </c>
      <c r="UQZ33" s="59">
        <f t="shared" si="245"/>
        <v>0</v>
      </c>
      <c r="URA33" s="59">
        <f t="shared" si="245"/>
        <v>0</v>
      </c>
      <c r="URB33" s="59">
        <f t="shared" si="245"/>
        <v>0</v>
      </c>
      <c r="URC33" s="59">
        <f t="shared" si="245"/>
        <v>0</v>
      </c>
      <c r="URD33" s="59">
        <f t="shared" si="245"/>
        <v>0</v>
      </c>
      <c r="URE33" s="59">
        <f t="shared" si="245"/>
        <v>0</v>
      </c>
      <c r="URF33" s="59">
        <f t="shared" ref="URF33:UTQ33" si="246">SUM(URF34:URF53)</f>
        <v>0</v>
      </c>
      <c r="URG33" s="59">
        <f t="shared" si="246"/>
        <v>0</v>
      </c>
      <c r="URH33" s="59">
        <f t="shared" si="246"/>
        <v>0</v>
      </c>
      <c r="URI33" s="59">
        <f t="shared" si="246"/>
        <v>0</v>
      </c>
      <c r="URJ33" s="59">
        <f t="shared" si="246"/>
        <v>0</v>
      </c>
      <c r="URK33" s="59">
        <f t="shared" si="246"/>
        <v>0</v>
      </c>
      <c r="URL33" s="59">
        <f t="shared" si="246"/>
        <v>0</v>
      </c>
      <c r="URM33" s="59">
        <f t="shared" si="246"/>
        <v>0</v>
      </c>
      <c r="URN33" s="59">
        <f t="shared" si="246"/>
        <v>0</v>
      </c>
      <c r="URO33" s="59">
        <f t="shared" si="246"/>
        <v>0</v>
      </c>
      <c r="URP33" s="59">
        <f t="shared" si="246"/>
        <v>0</v>
      </c>
      <c r="URQ33" s="59">
        <f t="shared" si="246"/>
        <v>0</v>
      </c>
      <c r="URR33" s="59">
        <f t="shared" si="246"/>
        <v>0</v>
      </c>
      <c r="URS33" s="59">
        <f t="shared" si="246"/>
        <v>0</v>
      </c>
      <c r="URT33" s="59">
        <f t="shared" si="246"/>
        <v>0</v>
      </c>
      <c r="URU33" s="59">
        <f t="shared" si="246"/>
        <v>0</v>
      </c>
      <c r="URV33" s="59">
        <f t="shared" si="246"/>
        <v>0</v>
      </c>
      <c r="URW33" s="59">
        <f t="shared" si="246"/>
        <v>0</v>
      </c>
      <c r="URX33" s="59">
        <f t="shared" si="246"/>
        <v>0</v>
      </c>
      <c r="URY33" s="59">
        <f t="shared" si="246"/>
        <v>0</v>
      </c>
      <c r="URZ33" s="59">
        <f t="shared" si="246"/>
        <v>0</v>
      </c>
      <c r="USA33" s="59">
        <f t="shared" si="246"/>
        <v>0</v>
      </c>
      <c r="USB33" s="59">
        <f t="shared" si="246"/>
        <v>0</v>
      </c>
      <c r="USC33" s="59">
        <f t="shared" si="246"/>
        <v>0</v>
      </c>
      <c r="USD33" s="59">
        <f t="shared" si="246"/>
        <v>0</v>
      </c>
      <c r="USE33" s="59">
        <f t="shared" si="246"/>
        <v>0</v>
      </c>
      <c r="USF33" s="59">
        <f t="shared" si="246"/>
        <v>0</v>
      </c>
      <c r="USG33" s="59">
        <f t="shared" si="246"/>
        <v>0</v>
      </c>
      <c r="USH33" s="59">
        <f t="shared" si="246"/>
        <v>0</v>
      </c>
      <c r="USI33" s="59">
        <f t="shared" si="246"/>
        <v>0</v>
      </c>
      <c r="USJ33" s="59">
        <f t="shared" si="246"/>
        <v>0</v>
      </c>
      <c r="USK33" s="59">
        <f t="shared" si="246"/>
        <v>0</v>
      </c>
      <c r="USL33" s="59">
        <f t="shared" si="246"/>
        <v>0</v>
      </c>
      <c r="USM33" s="59">
        <f t="shared" si="246"/>
        <v>0</v>
      </c>
      <c r="USN33" s="59">
        <f t="shared" si="246"/>
        <v>0</v>
      </c>
      <c r="USO33" s="59">
        <f t="shared" si="246"/>
        <v>0</v>
      </c>
      <c r="USP33" s="59">
        <f t="shared" si="246"/>
        <v>0</v>
      </c>
      <c r="USQ33" s="59">
        <f t="shared" si="246"/>
        <v>0</v>
      </c>
      <c r="USR33" s="59">
        <f t="shared" si="246"/>
        <v>0</v>
      </c>
      <c r="USS33" s="59">
        <f t="shared" si="246"/>
        <v>0</v>
      </c>
      <c r="UST33" s="59">
        <f t="shared" si="246"/>
        <v>0</v>
      </c>
      <c r="USU33" s="59">
        <f t="shared" si="246"/>
        <v>0</v>
      </c>
      <c r="USV33" s="59">
        <f t="shared" si="246"/>
        <v>0</v>
      </c>
      <c r="USW33" s="59">
        <f t="shared" si="246"/>
        <v>0</v>
      </c>
      <c r="USX33" s="59">
        <f t="shared" si="246"/>
        <v>0</v>
      </c>
      <c r="USY33" s="59">
        <f t="shared" si="246"/>
        <v>0</v>
      </c>
      <c r="USZ33" s="59">
        <f t="shared" si="246"/>
        <v>0</v>
      </c>
      <c r="UTA33" s="59">
        <f t="shared" si="246"/>
        <v>0</v>
      </c>
      <c r="UTB33" s="59">
        <f t="shared" si="246"/>
        <v>0</v>
      </c>
      <c r="UTC33" s="59">
        <f t="shared" si="246"/>
        <v>0</v>
      </c>
      <c r="UTD33" s="59">
        <f t="shared" si="246"/>
        <v>0</v>
      </c>
      <c r="UTE33" s="59">
        <f t="shared" si="246"/>
        <v>0</v>
      </c>
      <c r="UTF33" s="59">
        <f t="shared" si="246"/>
        <v>0</v>
      </c>
      <c r="UTG33" s="59">
        <f t="shared" si="246"/>
        <v>0</v>
      </c>
      <c r="UTH33" s="59">
        <f t="shared" si="246"/>
        <v>0</v>
      </c>
      <c r="UTI33" s="59">
        <f t="shared" si="246"/>
        <v>0</v>
      </c>
      <c r="UTJ33" s="59">
        <f t="shared" si="246"/>
        <v>0</v>
      </c>
      <c r="UTK33" s="59">
        <f t="shared" si="246"/>
        <v>0</v>
      </c>
      <c r="UTL33" s="59">
        <f t="shared" si="246"/>
        <v>0</v>
      </c>
      <c r="UTM33" s="59">
        <f t="shared" si="246"/>
        <v>0</v>
      </c>
      <c r="UTN33" s="59">
        <f t="shared" si="246"/>
        <v>0</v>
      </c>
      <c r="UTO33" s="59">
        <f t="shared" si="246"/>
        <v>0</v>
      </c>
      <c r="UTP33" s="59">
        <f t="shared" si="246"/>
        <v>0</v>
      </c>
      <c r="UTQ33" s="59">
        <f t="shared" si="246"/>
        <v>0</v>
      </c>
      <c r="UTR33" s="59">
        <f t="shared" ref="UTR33:UWC33" si="247">SUM(UTR34:UTR53)</f>
        <v>0</v>
      </c>
      <c r="UTS33" s="59">
        <f t="shared" si="247"/>
        <v>0</v>
      </c>
      <c r="UTT33" s="59">
        <f t="shared" si="247"/>
        <v>0</v>
      </c>
      <c r="UTU33" s="59">
        <f t="shared" si="247"/>
        <v>0</v>
      </c>
      <c r="UTV33" s="59">
        <f t="shared" si="247"/>
        <v>0</v>
      </c>
      <c r="UTW33" s="59">
        <f t="shared" si="247"/>
        <v>0</v>
      </c>
      <c r="UTX33" s="59">
        <f t="shared" si="247"/>
        <v>0</v>
      </c>
      <c r="UTY33" s="59">
        <f t="shared" si="247"/>
        <v>0</v>
      </c>
      <c r="UTZ33" s="59">
        <f t="shared" si="247"/>
        <v>0</v>
      </c>
      <c r="UUA33" s="59">
        <f t="shared" si="247"/>
        <v>0</v>
      </c>
      <c r="UUB33" s="59">
        <f t="shared" si="247"/>
        <v>0</v>
      </c>
      <c r="UUC33" s="59">
        <f t="shared" si="247"/>
        <v>0</v>
      </c>
      <c r="UUD33" s="59">
        <f t="shared" si="247"/>
        <v>0</v>
      </c>
      <c r="UUE33" s="59">
        <f t="shared" si="247"/>
        <v>0</v>
      </c>
      <c r="UUF33" s="59">
        <f t="shared" si="247"/>
        <v>0</v>
      </c>
      <c r="UUG33" s="59">
        <f t="shared" si="247"/>
        <v>0</v>
      </c>
      <c r="UUH33" s="59">
        <f t="shared" si="247"/>
        <v>0</v>
      </c>
      <c r="UUI33" s="59">
        <f t="shared" si="247"/>
        <v>0</v>
      </c>
      <c r="UUJ33" s="59">
        <f t="shared" si="247"/>
        <v>0</v>
      </c>
      <c r="UUK33" s="59">
        <f t="shared" si="247"/>
        <v>0</v>
      </c>
      <c r="UUL33" s="59">
        <f t="shared" si="247"/>
        <v>0</v>
      </c>
      <c r="UUM33" s="59">
        <f t="shared" si="247"/>
        <v>0</v>
      </c>
      <c r="UUN33" s="59">
        <f t="shared" si="247"/>
        <v>0</v>
      </c>
      <c r="UUO33" s="59">
        <f t="shared" si="247"/>
        <v>0</v>
      </c>
      <c r="UUP33" s="59">
        <f t="shared" si="247"/>
        <v>0</v>
      </c>
      <c r="UUQ33" s="59">
        <f t="shared" si="247"/>
        <v>0</v>
      </c>
      <c r="UUR33" s="59">
        <f t="shared" si="247"/>
        <v>0</v>
      </c>
      <c r="UUS33" s="59">
        <f t="shared" si="247"/>
        <v>0</v>
      </c>
      <c r="UUT33" s="59">
        <f t="shared" si="247"/>
        <v>0</v>
      </c>
      <c r="UUU33" s="59">
        <f t="shared" si="247"/>
        <v>0</v>
      </c>
      <c r="UUV33" s="59">
        <f t="shared" si="247"/>
        <v>0</v>
      </c>
      <c r="UUW33" s="59">
        <f t="shared" si="247"/>
        <v>0</v>
      </c>
      <c r="UUX33" s="59">
        <f t="shared" si="247"/>
        <v>0</v>
      </c>
      <c r="UUY33" s="59">
        <f t="shared" si="247"/>
        <v>0</v>
      </c>
      <c r="UUZ33" s="59">
        <f t="shared" si="247"/>
        <v>0</v>
      </c>
      <c r="UVA33" s="59">
        <f t="shared" si="247"/>
        <v>0</v>
      </c>
      <c r="UVB33" s="59">
        <f t="shared" si="247"/>
        <v>0</v>
      </c>
      <c r="UVC33" s="59">
        <f t="shared" si="247"/>
        <v>0</v>
      </c>
      <c r="UVD33" s="59">
        <f t="shared" si="247"/>
        <v>0</v>
      </c>
      <c r="UVE33" s="59">
        <f t="shared" si="247"/>
        <v>0</v>
      </c>
      <c r="UVF33" s="59">
        <f t="shared" si="247"/>
        <v>0</v>
      </c>
      <c r="UVG33" s="59">
        <f t="shared" si="247"/>
        <v>0</v>
      </c>
      <c r="UVH33" s="59">
        <f t="shared" si="247"/>
        <v>0</v>
      </c>
      <c r="UVI33" s="59">
        <f t="shared" si="247"/>
        <v>0</v>
      </c>
      <c r="UVJ33" s="59">
        <f t="shared" si="247"/>
        <v>0</v>
      </c>
      <c r="UVK33" s="59">
        <f t="shared" si="247"/>
        <v>0</v>
      </c>
      <c r="UVL33" s="59">
        <f t="shared" si="247"/>
        <v>0</v>
      </c>
      <c r="UVM33" s="59">
        <f t="shared" si="247"/>
        <v>0</v>
      </c>
      <c r="UVN33" s="59">
        <f t="shared" si="247"/>
        <v>0</v>
      </c>
      <c r="UVO33" s="59">
        <f t="shared" si="247"/>
        <v>0</v>
      </c>
      <c r="UVP33" s="59">
        <f t="shared" si="247"/>
        <v>0</v>
      </c>
      <c r="UVQ33" s="59">
        <f t="shared" si="247"/>
        <v>0</v>
      </c>
      <c r="UVR33" s="59">
        <f t="shared" si="247"/>
        <v>0</v>
      </c>
      <c r="UVS33" s="59">
        <f t="shared" si="247"/>
        <v>0</v>
      </c>
      <c r="UVT33" s="59">
        <f t="shared" si="247"/>
        <v>0</v>
      </c>
      <c r="UVU33" s="59">
        <f t="shared" si="247"/>
        <v>0</v>
      </c>
      <c r="UVV33" s="59">
        <f t="shared" si="247"/>
        <v>0</v>
      </c>
      <c r="UVW33" s="59">
        <f t="shared" si="247"/>
        <v>0</v>
      </c>
      <c r="UVX33" s="59">
        <f t="shared" si="247"/>
        <v>0</v>
      </c>
      <c r="UVY33" s="59">
        <f t="shared" si="247"/>
        <v>0</v>
      </c>
      <c r="UVZ33" s="59">
        <f t="shared" si="247"/>
        <v>0</v>
      </c>
      <c r="UWA33" s="59">
        <f t="shared" si="247"/>
        <v>0</v>
      </c>
      <c r="UWB33" s="59">
        <f t="shared" si="247"/>
        <v>0</v>
      </c>
      <c r="UWC33" s="59">
        <f t="shared" si="247"/>
        <v>0</v>
      </c>
      <c r="UWD33" s="59">
        <f t="shared" ref="UWD33:UYO33" si="248">SUM(UWD34:UWD53)</f>
        <v>0</v>
      </c>
      <c r="UWE33" s="59">
        <f t="shared" si="248"/>
        <v>0</v>
      </c>
      <c r="UWF33" s="59">
        <f t="shared" si="248"/>
        <v>0</v>
      </c>
      <c r="UWG33" s="59">
        <f t="shared" si="248"/>
        <v>0</v>
      </c>
      <c r="UWH33" s="59">
        <f t="shared" si="248"/>
        <v>0</v>
      </c>
      <c r="UWI33" s="59">
        <f t="shared" si="248"/>
        <v>0</v>
      </c>
      <c r="UWJ33" s="59">
        <f t="shared" si="248"/>
        <v>0</v>
      </c>
      <c r="UWK33" s="59">
        <f t="shared" si="248"/>
        <v>0</v>
      </c>
      <c r="UWL33" s="59">
        <f t="shared" si="248"/>
        <v>0</v>
      </c>
      <c r="UWM33" s="59">
        <f t="shared" si="248"/>
        <v>0</v>
      </c>
      <c r="UWN33" s="59">
        <f t="shared" si="248"/>
        <v>0</v>
      </c>
      <c r="UWO33" s="59">
        <f t="shared" si="248"/>
        <v>0</v>
      </c>
      <c r="UWP33" s="59">
        <f t="shared" si="248"/>
        <v>0</v>
      </c>
      <c r="UWQ33" s="59">
        <f t="shared" si="248"/>
        <v>0</v>
      </c>
      <c r="UWR33" s="59">
        <f t="shared" si="248"/>
        <v>0</v>
      </c>
      <c r="UWS33" s="59">
        <f t="shared" si="248"/>
        <v>0</v>
      </c>
      <c r="UWT33" s="59">
        <f t="shared" si="248"/>
        <v>0</v>
      </c>
      <c r="UWU33" s="59">
        <f t="shared" si="248"/>
        <v>0</v>
      </c>
      <c r="UWV33" s="59">
        <f t="shared" si="248"/>
        <v>0</v>
      </c>
      <c r="UWW33" s="59">
        <f t="shared" si="248"/>
        <v>0</v>
      </c>
      <c r="UWX33" s="59">
        <f t="shared" si="248"/>
        <v>0</v>
      </c>
      <c r="UWY33" s="59">
        <f t="shared" si="248"/>
        <v>0</v>
      </c>
      <c r="UWZ33" s="59">
        <f t="shared" si="248"/>
        <v>0</v>
      </c>
      <c r="UXA33" s="59">
        <f t="shared" si="248"/>
        <v>0</v>
      </c>
      <c r="UXB33" s="59">
        <f t="shared" si="248"/>
        <v>0</v>
      </c>
      <c r="UXC33" s="59">
        <f t="shared" si="248"/>
        <v>0</v>
      </c>
      <c r="UXD33" s="59">
        <f t="shared" si="248"/>
        <v>0</v>
      </c>
      <c r="UXE33" s="59">
        <f t="shared" si="248"/>
        <v>0</v>
      </c>
      <c r="UXF33" s="59">
        <f t="shared" si="248"/>
        <v>0</v>
      </c>
      <c r="UXG33" s="59">
        <f t="shared" si="248"/>
        <v>0</v>
      </c>
      <c r="UXH33" s="59">
        <f t="shared" si="248"/>
        <v>0</v>
      </c>
      <c r="UXI33" s="59">
        <f t="shared" si="248"/>
        <v>0</v>
      </c>
      <c r="UXJ33" s="59">
        <f t="shared" si="248"/>
        <v>0</v>
      </c>
      <c r="UXK33" s="59">
        <f t="shared" si="248"/>
        <v>0</v>
      </c>
      <c r="UXL33" s="59">
        <f t="shared" si="248"/>
        <v>0</v>
      </c>
      <c r="UXM33" s="59">
        <f t="shared" si="248"/>
        <v>0</v>
      </c>
      <c r="UXN33" s="59">
        <f t="shared" si="248"/>
        <v>0</v>
      </c>
      <c r="UXO33" s="59">
        <f t="shared" si="248"/>
        <v>0</v>
      </c>
      <c r="UXP33" s="59">
        <f t="shared" si="248"/>
        <v>0</v>
      </c>
      <c r="UXQ33" s="59">
        <f t="shared" si="248"/>
        <v>0</v>
      </c>
      <c r="UXR33" s="59">
        <f t="shared" si="248"/>
        <v>0</v>
      </c>
      <c r="UXS33" s="59">
        <f t="shared" si="248"/>
        <v>0</v>
      </c>
      <c r="UXT33" s="59">
        <f t="shared" si="248"/>
        <v>0</v>
      </c>
      <c r="UXU33" s="59">
        <f t="shared" si="248"/>
        <v>0</v>
      </c>
      <c r="UXV33" s="59">
        <f t="shared" si="248"/>
        <v>0</v>
      </c>
      <c r="UXW33" s="59">
        <f t="shared" si="248"/>
        <v>0</v>
      </c>
      <c r="UXX33" s="59">
        <f t="shared" si="248"/>
        <v>0</v>
      </c>
      <c r="UXY33" s="59">
        <f t="shared" si="248"/>
        <v>0</v>
      </c>
      <c r="UXZ33" s="59">
        <f t="shared" si="248"/>
        <v>0</v>
      </c>
      <c r="UYA33" s="59">
        <f t="shared" si="248"/>
        <v>0</v>
      </c>
      <c r="UYB33" s="59">
        <f t="shared" si="248"/>
        <v>0</v>
      </c>
      <c r="UYC33" s="59">
        <f t="shared" si="248"/>
        <v>0</v>
      </c>
      <c r="UYD33" s="59">
        <f t="shared" si="248"/>
        <v>0</v>
      </c>
      <c r="UYE33" s="59">
        <f t="shared" si="248"/>
        <v>0</v>
      </c>
      <c r="UYF33" s="59">
        <f t="shared" si="248"/>
        <v>0</v>
      </c>
      <c r="UYG33" s="59">
        <f t="shared" si="248"/>
        <v>0</v>
      </c>
      <c r="UYH33" s="59">
        <f t="shared" si="248"/>
        <v>0</v>
      </c>
      <c r="UYI33" s="59">
        <f t="shared" si="248"/>
        <v>0</v>
      </c>
      <c r="UYJ33" s="59">
        <f t="shared" si="248"/>
        <v>0</v>
      </c>
      <c r="UYK33" s="59">
        <f t="shared" si="248"/>
        <v>0</v>
      </c>
      <c r="UYL33" s="59">
        <f t="shared" si="248"/>
        <v>0</v>
      </c>
      <c r="UYM33" s="59">
        <f t="shared" si="248"/>
        <v>0</v>
      </c>
      <c r="UYN33" s="59">
        <f t="shared" si="248"/>
        <v>0</v>
      </c>
      <c r="UYO33" s="59">
        <f t="shared" si="248"/>
        <v>0</v>
      </c>
      <c r="UYP33" s="59">
        <f t="shared" ref="UYP33:VBA33" si="249">SUM(UYP34:UYP53)</f>
        <v>0</v>
      </c>
      <c r="UYQ33" s="59">
        <f t="shared" si="249"/>
        <v>0</v>
      </c>
      <c r="UYR33" s="59">
        <f t="shared" si="249"/>
        <v>0</v>
      </c>
      <c r="UYS33" s="59">
        <f t="shared" si="249"/>
        <v>0</v>
      </c>
      <c r="UYT33" s="59">
        <f t="shared" si="249"/>
        <v>0</v>
      </c>
      <c r="UYU33" s="59">
        <f t="shared" si="249"/>
        <v>0</v>
      </c>
      <c r="UYV33" s="59">
        <f t="shared" si="249"/>
        <v>0</v>
      </c>
      <c r="UYW33" s="59">
        <f t="shared" si="249"/>
        <v>0</v>
      </c>
      <c r="UYX33" s="59">
        <f t="shared" si="249"/>
        <v>0</v>
      </c>
      <c r="UYY33" s="59">
        <f t="shared" si="249"/>
        <v>0</v>
      </c>
      <c r="UYZ33" s="59">
        <f t="shared" si="249"/>
        <v>0</v>
      </c>
      <c r="UZA33" s="59">
        <f t="shared" si="249"/>
        <v>0</v>
      </c>
      <c r="UZB33" s="59">
        <f t="shared" si="249"/>
        <v>0</v>
      </c>
      <c r="UZC33" s="59">
        <f t="shared" si="249"/>
        <v>0</v>
      </c>
      <c r="UZD33" s="59">
        <f t="shared" si="249"/>
        <v>0</v>
      </c>
      <c r="UZE33" s="59">
        <f t="shared" si="249"/>
        <v>0</v>
      </c>
      <c r="UZF33" s="59">
        <f t="shared" si="249"/>
        <v>0</v>
      </c>
      <c r="UZG33" s="59">
        <f t="shared" si="249"/>
        <v>0</v>
      </c>
      <c r="UZH33" s="59">
        <f t="shared" si="249"/>
        <v>0</v>
      </c>
      <c r="UZI33" s="59">
        <f t="shared" si="249"/>
        <v>0</v>
      </c>
      <c r="UZJ33" s="59">
        <f t="shared" si="249"/>
        <v>0</v>
      </c>
      <c r="UZK33" s="59">
        <f t="shared" si="249"/>
        <v>0</v>
      </c>
      <c r="UZL33" s="59">
        <f t="shared" si="249"/>
        <v>0</v>
      </c>
      <c r="UZM33" s="59">
        <f t="shared" si="249"/>
        <v>0</v>
      </c>
      <c r="UZN33" s="59">
        <f t="shared" si="249"/>
        <v>0</v>
      </c>
      <c r="UZO33" s="59">
        <f t="shared" si="249"/>
        <v>0</v>
      </c>
      <c r="UZP33" s="59">
        <f t="shared" si="249"/>
        <v>0</v>
      </c>
      <c r="UZQ33" s="59">
        <f t="shared" si="249"/>
        <v>0</v>
      </c>
      <c r="UZR33" s="59">
        <f t="shared" si="249"/>
        <v>0</v>
      </c>
      <c r="UZS33" s="59">
        <f t="shared" si="249"/>
        <v>0</v>
      </c>
      <c r="UZT33" s="59">
        <f t="shared" si="249"/>
        <v>0</v>
      </c>
      <c r="UZU33" s="59">
        <f t="shared" si="249"/>
        <v>0</v>
      </c>
      <c r="UZV33" s="59">
        <f t="shared" si="249"/>
        <v>0</v>
      </c>
      <c r="UZW33" s="59">
        <f t="shared" si="249"/>
        <v>0</v>
      </c>
      <c r="UZX33" s="59">
        <f t="shared" si="249"/>
        <v>0</v>
      </c>
      <c r="UZY33" s="59">
        <f t="shared" si="249"/>
        <v>0</v>
      </c>
      <c r="UZZ33" s="59">
        <f t="shared" si="249"/>
        <v>0</v>
      </c>
      <c r="VAA33" s="59">
        <f t="shared" si="249"/>
        <v>0</v>
      </c>
      <c r="VAB33" s="59">
        <f t="shared" si="249"/>
        <v>0</v>
      </c>
      <c r="VAC33" s="59">
        <f t="shared" si="249"/>
        <v>0</v>
      </c>
      <c r="VAD33" s="59">
        <f t="shared" si="249"/>
        <v>0</v>
      </c>
      <c r="VAE33" s="59">
        <f t="shared" si="249"/>
        <v>0</v>
      </c>
      <c r="VAF33" s="59">
        <f t="shared" si="249"/>
        <v>0</v>
      </c>
      <c r="VAG33" s="59">
        <f t="shared" si="249"/>
        <v>0</v>
      </c>
      <c r="VAH33" s="59">
        <f t="shared" si="249"/>
        <v>0</v>
      </c>
      <c r="VAI33" s="59">
        <f t="shared" si="249"/>
        <v>0</v>
      </c>
      <c r="VAJ33" s="59">
        <f t="shared" si="249"/>
        <v>0</v>
      </c>
      <c r="VAK33" s="59">
        <f t="shared" si="249"/>
        <v>0</v>
      </c>
      <c r="VAL33" s="59">
        <f t="shared" si="249"/>
        <v>0</v>
      </c>
      <c r="VAM33" s="59">
        <f t="shared" si="249"/>
        <v>0</v>
      </c>
      <c r="VAN33" s="59">
        <f t="shared" si="249"/>
        <v>0</v>
      </c>
      <c r="VAO33" s="59">
        <f t="shared" si="249"/>
        <v>0</v>
      </c>
      <c r="VAP33" s="59">
        <f t="shared" si="249"/>
        <v>0</v>
      </c>
      <c r="VAQ33" s="59">
        <f t="shared" si="249"/>
        <v>0</v>
      </c>
      <c r="VAR33" s="59">
        <f t="shared" si="249"/>
        <v>0</v>
      </c>
      <c r="VAS33" s="59">
        <f t="shared" si="249"/>
        <v>0</v>
      </c>
      <c r="VAT33" s="59">
        <f t="shared" si="249"/>
        <v>0</v>
      </c>
      <c r="VAU33" s="59">
        <f t="shared" si="249"/>
        <v>0</v>
      </c>
      <c r="VAV33" s="59">
        <f t="shared" si="249"/>
        <v>0</v>
      </c>
      <c r="VAW33" s="59">
        <f t="shared" si="249"/>
        <v>0</v>
      </c>
      <c r="VAX33" s="59">
        <f t="shared" si="249"/>
        <v>0</v>
      </c>
      <c r="VAY33" s="59">
        <f t="shared" si="249"/>
        <v>0</v>
      </c>
      <c r="VAZ33" s="59">
        <f t="shared" si="249"/>
        <v>0</v>
      </c>
      <c r="VBA33" s="59">
        <f t="shared" si="249"/>
        <v>0</v>
      </c>
      <c r="VBB33" s="59">
        <f t="shared" ref="VBB33:VDM33" si="250">SUM(VBB34:VBB53)</f>
        <v>0</v>
      </c>
      <c r="VBC33" s="59">
        <f t="shared" si="250"/>
        <v>0</v>
      </c>
      <c r="VBD33" s="59">
        <f t="shared" si="250"/>
        <v>0</v>
      </c>
      <c r="VBE33" s="59">
        <f t="shared" si="250"/>
        <v>0</v>
      </c>
      <c r="VBF33" s="59">
        <f t="shared" si="250"/>
        <v>0</v>
      </c>
      <c r="VBG33" s="59">
        <f t="shared" si="250"/>
        <v>0</v>
      </c>
      <c r="VBH33" s="59">
        <f t="shared" si="250"/>
        <v>0</v>
      </c>
      <c r="VBI33" s="59">
        <f t="shared" si="250"/>
        <v>0</v>
      </c>
      <c r="VBJ33" s="59">
        <f t="shared" si="250"/>
        <v>0</v>
      </c>
      <c r="VBK33" s="59">
        <f t="shared" si="250"/>
        <v>0</v>
      </c>
      <c r="VBL33" s="59">
        <f t="shared" si="250"/>
        <v>0</v>
      </c>
      <c r="VBM33" s="59">
        <f t="shared" si="250"/>
        <v>0</v>
      </c>
      <c r="VBN33" s="59">
        <f t="shared" si="250"/>
        <v>0</v>
      </c>
      <c r="VBO33" s="59">
        <f t="shared" si="250"/>
        <v>0</v>
      </c>
      <c r="VBP33" s="59">
        <f t="shared" si="250"/>
        <v>0</v>
      </c>
      <c r="VBQ33" s="59">
        <f t="shared" si="250"/>
        <v>0</v>
      </c>
      <c r="VBR33" s="59">
        <f t="shared" si="250"/>
        <v>0</v>
      </c>
      <c r="VBS33" s="59">
        <f t="shared" si="250"/>
        <v>0</v>
      </c>
      <c r="VBT33" s="59">
        <f t="shared" si="250"/>
        <v>0</v>
      </c>
      <c r="VBU33" s="59">
        <f t="shared" si="250"/>
        <v>0</v>
      </c>
      <c r="VBV33" s="59">
        <f t="shared" si="250"/>
        <v>0</v>
      </c>
      <c r="VBW33" s="59">
        <f t="shared" si="250"/>
        <v>0</v>
      </c>
      <c r="VBX33" s="59">
        <f t="shared" si="250"/>
        <v>0</v>
      </c>
      <c r="VBY33" s="59">
        <f t="shared" si="250"/>
        <v>0</v>
      </c>
      <c r="VBZ33" s="59">
        <f t="shared" si="250"/>
        <v>0</v>
      </c>
      <c r="VCA33" s="59">
        <f t="shared" si="250"/>
        <v>0</v>
      </c>
      <c r="VCB33" s="59">
        <f t="shared" si="250"/>
        <v>0</v>
      </c>
      <c r="VCC33" s="59">
        <f t="shared" si="250"/>
        <v>0</v>
      </c>
      <c r="VCD33" s="59">
        <f t="shared" si="250"/>
        <v>0</v>
      </c>
      <c r="VCE33" s="59">
        <f t="shared" si="250"/>
        <v>0</v>
      </c>
      <c r="VCF33" s="59">
        <f t="shared" si="250"/>
        <v>0</v>
      </c>
      <c r="VCG33" s="59">
        <f t="shared" si="250"/>
        <v>0</v>
      </c>
      <c r="VCH33" s="59">
        <f t="shared" si="250"/>
        <v>0</v>
      </c>
      <c r="VCI33" s="59">
        <f t="shared" si="250"/>
        <v>0</v>
      </c>
      <c r="VCJ33" s="59">
        <f t="shared" si="250"/>
        <v>0</v>
      </c>
      <c r="VCK33" s="59">
        <f t="shared" si="250"/>
        <v>0</v>
      </c>
      <c r="VCL33" s="59">
        <f t="shared" si="250"/>
        <v>0</v>
      </c>
      <c r="VCM33" s="59">
        <f t="shared" si="250"/>
        <v>0</v>
      </c>
      <c r="VCN33" s="59">
        <f t="shared" si="250"/>
        <v>0</v>
      </c>
      <c r="VCO33" s="59">
        <f t="shared" si="250"/>
        <v>0</v>
      </c>
      <c r="VCP33" s="59">
        <f t="shared" si="250"/>
        <v>0</v>
      </c>
      <c r="VCQ33" s="59">
        <f t="shared" si="250"/>
        <v>0</v>
      </c>
      <c r="VCR33" s="59">
        <f t="shared" si="250"/>
        <v>0</v>
      </c>
      <c r="VCS33" s="59">
        <f t="shared" si="250"/>
        <v>0</v>
      </c>
      <c r="VCT33" s="59">
        <f t="shared" si="250"/>
        <v>0</v>
      </c>
      <c r="VCU33" s="59">
        <f t="shared" si="250"/>
        <v>0</v>
      </c>
      <c r="VCV33" s="59">
        <f t="shared" si="250"/>
        <v>0</v>
      </c>
      <c r="VCW33" s="59">
        <f t="shared" si="250"/>
        <v>0</v>
      </c>
      <c r="VCX33" s="59">
        <f t="shared" si="250"/>
        <v>0</v>
      </c>
      <c r="VCY33" s="59">
        <f t="shared" si="250"/>
        <v>0</v>
      </c>
      <c r="VCZ33" s="59">
        <f t="shared" si="250"/>
        <v>0</v>
      </c>
      <c r="VDA33" s="59">
        <f t="shared" si="250"/>
        <v>0</v>
      </c>
      <c r="VDB33" s="59">
        <f t="shared" si="250"/>
        <v>0</v>
      </c>
      <c r="VDC33" s="59">
        <f t="shared" si="250"/>
        <v>0</v>
      </c>
      <c r="VDD33" s="59">
        <f t="shared" si="250"/>
        <v>0</v>
      </c>
      <c r="VDE33" s="59">
        <f t="shared" si="250"/>
        <v>0</v>
      </c>
      <c r="VDF33" s="59">
        <f t="shared" si="250"/>
        <v>0</v>
      </c>
      <c r="VDG33" s="59">
        <f t="shared" si="250"/>
        <v>0</v>
      </c>
      <c r="VDH33" s="59">
        <f t="shared" si="250"/>
        <v>0</v>
      </c>
      <c r="VDI33" s="59">
        <f t="shared" si="250"/>
        <v>0</v>
      </c>
      <c r="VDJ33" s="59">
        <f t="shared" si="250"/>
        <v>0</v>
      </c>
      <c r="VDK33" s="59">
        <f t="shared" si="250"/>
        <v>0</v>
      </c>
      <c r="VDL33" s="59">
        <f t="shared" si="250"/>
        <v>0</v>
      </c>
      <c r="VDM33" s="59">
        <f t="shared" si="250"/>
        <v>0</v>
      </c>
      <c r="VDN33" s="59">
        <f t="shared" ref="VDN33:VFY33" si="251">SUM(VDN34:VDN53)</f>
        <v>0</v>
      </c>
      <c r="VDO33" s="59">
        <f t="shared" si="251"/>
        <v>0</v>
      </c>
      <c r="VDP33" s="59">
        <f t="shared" si="251"/>
        <v>0</v>
      </c>
      <c r="VDQ33" s="59">
        <f t="shared" si="251"/>
        <v>0</v>
      </c>
      <c r="VDR33" s="59">
        <f t="shared" si="251"/>
        <v>0</v>
      </c>
      <c r="VDS33" s="59">
        <f t="shared" si="251"/>
        <v>0</v>
      </c>
      <c r="VDT33" s="59">
        <f t="shared" si="251"/>
        <v>0</v>
      </c>
      <c r="VDU33" s="59">
        <f t="shared" si="251"/>
        <v>0</v>
      </c>
      <c r="VDV33" s="59">
        <f t="shared" si="251"/>
        <v>0</v>
      </c>
      <c r="VDW33" s="59">
        <f t="shared" si="251"/>
        <v>0</v>
      </c>
      <c r="VDX33" s="59">
        <f t="shared" si="251"/>
        <v>0</v>
      </c>
      <c r="VDY33" s="59">
        <f t="shared" si="251"/>
        <v>0</v>
      </c>
      <c r="VDZ33" s="59">
        <f t="shared" si="251"/>
        <v>0</v>
      </c>
      <c r="VEA33" s="59">
        <f t="shared" si="251"/>
        <v>0</v>
      </c>
      <c r="VEB33" s="59">
        <f t="shared" si="251"/>
        <v>0</v>
      </c>
      <c r="VEC33" s="59">
        <f t="shared" si="251"/>
        <v>0</v>
      </c>
      <c r="VED33" s="59">
        <f t="shared" si="251"/>
        <v>0</v>
      </c>
      <c r="VEE33" s="59">
        <f t="shared" si="251"/>
        <v>0</v>
      </c>
      <c r="VEF33" s="59">
        <f t="shared" si="251"/>
        <v>0</v>
      </c>
      <c r="VEG33" s="59">
        <f t="shared" si="251"/>
        <v>0</v>
      </c>
      <c r="VEH33" s="59">
        <f t="shared" si="251"/>
        <v>0</v>
      </c>
      <c r="VEI33" s="59">
        <f t="shared" si="251"/>
        <v>0</v>
      </c>
      <c r="VEJ33" s="59">
        <f t="shared" si="251"/>
        <v>0</v>
      </c>
      <c r="VEK33" s="59">
        <f t="shared" si="251"/>
        <v>0</v>
      </c>
      <c r="VEL33" s="59">
        <f t="shared" si="251"/>
        <v>0</v>
      </c>
      <c r="VEM33" s="59">
        <f t="shared" si="251"/>
        <v>0</v>
      </c>
      <c r="VEN33" s="59">
        <f t="shared" si="251"/>
        <v>0</v>
      </c>
      <c r="VEO33" s="59">
        <f t="shared" si="251"/>
        <v>0</v>
      </c>
      <c r="VEP33" s="59">
        <f t="shared" si="251"/>
        <v>0</v>
      </c>
      <c r="VEQ33" s="59">
        <f t="shared" si="251"/>
        <v>0</v>
      </c>
      <c r="VER33" s="59">
        <f t="shared" si="251"/>
        <v>0</v>
      </c>
      <c r="VES33" s="59">
        <f t="shared" si="251"/>
        <v>0</v>
      </c>
      <c r="VET33" s="59">
        <f t="shared" si="251"/>
        <v>0</v>
      </c>
      <c r="VEU33" s="59">
        <f t="shared" si="251"/>
        <v>0</v>
      </c>
      <c r="VEV33" s="59">
        <f t="shared" si="251"/>
        <v>0</v>
      </c>
      <c r="VEW33" s="59">
        <f t="shared" si="251"/>
        <v>0</v>
      </c>
      <c r="VEX33" s="59">
        <f t="shared" si="251"/>
        <v>0</v>
      </c>
      <c r="VEY33" s="59">
        <f t="shared" si="251"/>
        <v>0</v>
      </c>
      <c r="VEZ33" s="59">
        <f t="shared" si="251"/>
        <v>0</v>
      </c>
      <c r="VFA33" s="59">
        <f t="shared" si="251"/>
        <v>0</v>
      </c>
      <c r="VFB33" s="59">
        <f t="shared" si="251"/>
        <v>0</v>
      </c>
      <c r="VFC33" s="59">
        <f t="shared" si="251"/>
        <v>0</v>
      </c>
      <c r="VFD33" s="59">
        <f t="shared" si="251"/>
        <v>0</v>
      </c>
      <c r="VFE33" s="59">
        <f t="shared" si="251"/>
        <v>0</v>
      </c>
      <c r="VFF33" s="59">
        <f t="shared" si="251"/>
        <v>0</v>
      </c>
      <c r="VFG33" s="59">
        <f t="shared" si="251"/>
        <v>0</v>
      </c>
      <c r="VFH33" s="59">
        <f t="shared" si="251"/>
        <v>0</v>
      </c>
      <c r="VFI33" s="59">
        <f t="shared" si="251"/>
        <v>0</v>
      </c>
      <c r="VFJ33" s="59">
        <f t="shared" si="251"/>
        <v>0</v>
      </c>
      <c r="VFK33" s="59">
        <f t="shared" si="251"/>
        <v>0</v>
      </c>
      <c r="VFL33" s="59">
        <f t="shared" si="251"/>
        <v>0</v>
      </c>
      <c r="VFM33" s="59">
        <f t="shared" si="251"/>
        <v>0</v>
      </c>
      <c r="VFN33" s="59">
        <f t="shared" si="251"/>
        <v>0</v>
      </c>
      <c r="VFO33" s="59">
        <f t="shared" si="251"/>
        <v>0</v>
      </c>
      <c r="VFP33" s="59">
        <f t="shared" si="251"/>
        <v>0</v>
      </c>
      <c r="VFQ33" s="59">
        <f t="shared" si="251"/>
        <v>0</v>
      </c>
      <c r="VFR33" s="59">
        <f t="shared" si="251"/>
        <v>0</v>
      </c>
      <c r="VFS33" s="59">
        <f t="shared" si="251"/>
        <v>0</v>
      </c>
      <c r="VFT33" s="59">
        <f t="shared" si="251"/>
        <v>0</v>
      </c>
      <c r="VFU33" s="59">
        <f t="shared" si="251"/>
        <v>0</v>
      </c>
      <c r="VFV33" s="59">
        <f t="shared" si="251"/>
        <v>0</v>
      </c>
      <c r="VFW33" s="59">
        <f t="shared" si="251"/>
        <v>0</v>
      </c>
      <c r="VFX33" s="59">
        <f t="shared" si="251"/>
        <v>0</v>
      </c>
      <c r="VFY33" s="59">
        <f t="shared" si="251"/>
        <v>0</v>
      </c>
      <c r="VFZ33" s="59">
        <f t="shared" ref="VFZ33:VIK33" si="252">SUM(VFZ34:VFZ53)</f>
        <v>0</v>
      </c>
      <c r="VGA33" s="59">
        <f t="shared" si="252"/>
        <v>0</v>
      </c>
      <c r="VGB33" s="59">
        <f t="shared" si="252"/>
        <v>0</v>
      </c>
      <c r="VGC33" s="59">
        <f t="shared" si="252"/>
        <v>0</v>
      </c>
      <c r="VGD33" s="59">
        <f t="shared" si="252"/>
        <v>0</v>
      </c>
      <c r="VGE33" s="59">
        <f t="shared" si="252"/>
        <v>0</v>
      </c>
      <c r="VGF33" s="59">
        <f t="shared" si="252"/>
        <v>0</v>
      </c>
      <c r="VGG33" s="59">
        <f t="shared" si="252"/>
        <v>0</v>
      </c>
      <c r="VGH33" s="59">
        <f t="shared" si="252"/>
        <v>0</v>
      </c>
      <c r="VGI33" s="59">
        <f t="shared" si="252"/>
        <v>0</v>
      </c>
      <c r="VGJ33" s="59">
        <f t="shared" si="252"/>
        <v>0</v>
      </c>
      <c r="VGK33" s="59">
        <f t="shared" si="252"/>
        <v>0</v>
      </c>
      <c r="VGL33" s="59">
        <f t="shared" si="252"/>
        <v>0</v>
      </c>
      <c r="VGM33" s="59">
        <f t="shared" si="252"/>
        <v>0</v>
      </c>
      <c r="VGN33" s="59">
        <f t="shared" si="252"/>
        <v>0</v>
      </c>
      <c r="VGO33" s="59">
        <f t="shared" si="252"/>
        <v>0</v>
      </c>
      <c r="VGP33" s="59">
        <f t="shared" si="252"/>
        <v>0</v>
      </c>
      <c r="VGQ33" s="59">
        <f t="shared" si="252"/>
        <v>0</v>
      </c>
      <c r="VGR33" s="59">
        <f t="shared" si="252"/>
        <v>0</v>
      </c>
      <c r="VGS33" s="59">
        <f t="shared" si="252"/>
        <v>0</v>
      </c>
      <c r="VGT33" s="59">
        <f t="shared" si="252"/>
        <v>0</v>
      </c>
      <c r="VGU33" s="59">
        <f t="shared" si="252"/>
        <v>0</v>
      </c>
      <c r="VGV33" s="59">
        <f t="shared" si="252"/>
        <v>0</v>
      </c>
      <c r="VGW33" s="59">
        <f t="shared" si="252"/>
        <v>0</v>
      </c>
      <c r="VGX33" s="59">
        <f t="shared" si="252"/>
        <v>0</v>
      </c>
      <c r="VGY33" s="59">
        <f t="shared" si="252"/>
        <v>0</v>
      </c>
      <c r="VGZ33" s="59">
        <f t="shared" si="252"/>
        <v>0</v>
      </c>
      <c r="VHA33" s="59">
        <f t="shared" si="252"/>
        <v>0</v>
      </c>
      <c r="VHB33" s="59">
        <f t="shared" si="252"/>
        <v>0</v>
      </c>
      <c r="VHC33" s="59">
        <f t="shared" si="252"/>
        <v>0</v>
      </c>
      <c r="VHD33" s="59">
        <f t="shared" si="252"/>
        <v>0</v>
      </c>
      <c r="VHE33" s="59">
        <f t="shared" si="252"/>
        <v>0</v>
      </c>
      <c r="VHF33" s="59">
        <f t="shared" si="252"/>
        <v>0</v>
      </c>
      <c r="VHG33" s="59">
        <f t="shared" si="252"/>
        <v>0</v>
      </c>
      <c r="VHH33" s="59">
        <f t="shared" si="252"/>
        <v>0</v>
      </c>
      <c r="VHI33" s="59">
        <f t="shared" si="252"/>
        <v>0</v>
      </c>
      <c r="VHJ33" s="59">
        <f t="shared" si="252"/>
        <v>0</v>
      </c>
      <c r="VHK33" s="59">
        <f t="shared" si="252"/>
        <v>0</v>
      </c>
      <c r="VHL33" s="59">
        <f t="shared" si="252"/>
        <v>0</v>
      </c>
      <c r="VHM33" s="59">
        <f t="shared" si="252"/>
        <v>0</v>
      </c>
      <c r="VHN33" s="59">
        <f t="shared" si="252"/>
        <v>0</v>
      </c>
      <c r="VHO33" s="59">
        <f t="shared" si="252"/>
        <v>0</v>
      </c>
      <c r="VHP33" s="59">
        <f t="shared" si="252"/>
        <v>0</v>
      </c>
      <c r="VHQ33" s="59">
        <f t="shared" si="252"/>
        <v>0</v>
      </c>
      <c r="VHR33" s="59">
        <f t="shared" si="252"/>
        <v>0</v>
      </c>
      <c r="VHS33" s="59">
        <f t="shared" si="252"/>
        <v>0</v>
      </c>
      <c r="VHT33" s="59">
        <f t="shared" si="252"/>
        <v>0</v>
      </c>
      <c r="VHU33" s="59">
        <f t="shared" si="252"/>
        <v>0</v>
      </c>
      <c r="VHV33" s="59">
        <f t="shared" si="252"/>
        <v>0</v>
      </c>
      <c r="VHW33" s="59">
        <f t="shared" si="252"/>
        <v>0</v>
      </c>
      <c r="VHX33" s="59">
        <f t="shared" si="252"/>
        <v>0</v>
      </c>
      <c r="VHY33" s="59">
        <f t="shared" si="252"/>
        <v>0</v>
      </c>
      <c r="VHZ33" s="59">
        <f t="shared" si="252"/>
        <v>0</v>
      </c>
      <c r="VIA33" s="59">
        <f t="shared" si="252"/>
        <v>0</v>
      </c>
      <c r="VIB33" s="59">
        <f t="shared" si="252"/>
        <v>0</v>
      </c>
      <c r="VIC33" s="59">
        <f t="shared" si="252"/>
        <v>0</v>
      </c>
      <c r="VID33" s="59">
        <f t="shared" si="252"/>
        <v>0</v>
      </c>
      <c r="VIE33" s="59">
        <f t="shared" si="252"/>
        <v>0</v>
      </c>
      <c r="VIF33" s="59">
        <f t="shared" si="252"/>
        <v>0</v>
      </c>
      <c r="VIG33" s="59">
        <f t="shared" si="252"/>
        <v>0</v>
      </c>
      <c r="VIH33" s="59">
        <f t="shared" si="252"/>
        <v>0</v>
      </c>
      <c r="VII33" s="59">
        <f t="shared" si="252"/>
        <v>0</v>
      </c>
      <c r="VIJ33" s="59">
        <f t="shared" si="252"/>
        <v>0</v>
      </c>
      <c r="VIK33" s="59">
        <f t="shared" si="252"/>
        <v>0</v>
      </c>
      <c r="VIL33" s="59">
        <f t="shared" ref="VIL33:VKW33" si="253">SUM(VIL34:VIL53)</f>
        <v>0</v>
      </c>
      <c r="VIM33" s="59">
        <f t="shared" si="253"/>
        <v>0</v>
      </c>
      <c r="VIN33" s="59">
        <f t="shared" si="253"/>
        <v>0</v>
      </c>
      <c r="VIO33" s="59">
        <f t="shared" si="253"/>
        <v>0</v>
      </c>
      <c r="VIP33" s="59">
        <f t="shared" si="253"/>
        <v>0</v>
      </c>
      <c r="VIQ33" s="59">
        <f t="shared" si="253"/>
        <v>0</v>
      </c>
      <c r="VIR33" s="59">
        <f t="shared" si="253"/>
        <v>0</v>
      </c>
      <c r="VIS33" s="59">
        <f t="shared" si="253"/>
        <v>0</v>
      </c>
      <c r="VIT33" s="59">
        <f t="shared" si="253"/>
        <v>0</v>
      </c>
      <c r="VIU33" s="59">
        <f t="shared" si="253"/>
        <v>0</v>
      </c>
      <c r="VIV33" s="59">
        <f t="shared" si="253"/>
        <v>0</v>
      </c>
      <c r="VIW33" s="59">
        <f t="shared" si="253"/>
        <v>0</v>
      </c>
      <c r="VIX33" s="59">
        <f t="shared" si="253"/>
        <v>0</v>
      </c>
      <c r="VIY33" s="59">
        <f t="shared" si="253"/>
        <v>0</v>
      </c>
      <c r="VIZ33" s="59">
        <f t="shared" si="253"/>
        <v>0</v>
      </c>
      <c r="VJA33" s="59">
        <f t="shared" si="253"/>
        <v>0</v>
      </c>
      <c r="VJB33" s="59">
        <f t="shared" si="253"/>
        <v>0</v>
      </c>
      <c r="VJC33" s="59">
        <f t="shared" si="253"/>
        <v>0</v>
      </c>
      <c r="VJD33" s="59">
        <f t="shared" si="253"/>
        <v>0</v>
      </c>
      <c r="VJE33" s="59">
        <f t="shared" si="253"/>
        <v>0</v>
      </c>
      <c r="VJF33" s="59">
        <f t="shared" si="253"/>
        <v>0</v>
      </c>
      <c r="VJG33" s="59">
        <f t="shared" si="253"/>
        <v>0</v>
      </c>
      <c r="VJH33" s="59">
        <f t="shared" si="253"/>
        <v>0</v>
      </c>
      <c r="VJI33" s="59">
        <f t="shared" si="253"/>
        <v>0</v>
      </c>
      <c r="VJJ33" s="59">
        <f t="shared" si="253"/>
        <v>0</v>
      </c>
      <c r="VJK33" s="59">
        <f t="shared" si="253"/>
        <v>0</v>
      </c>
      <c r="VJL33" s="59">
        <f t="shared" si="253"/>
        <v>0</v>
      </c>
      <c r="VJM33" s="59">
        <f t="shared" si="253"/>
        <v>0</v>
      </c>
      <c r="VJN33" s="59">
        <f t="shared" si="253"/>
        <v>0</v>
      </c>
      <c r="VJO33" s="59">
        <f t="shared" si="253"/>
        <v>0</v>
      </c>
      <c r="VJP33" s="59">
        <f t="shared" si="253"/>
        <v>0</v>
      </c>
      <c r="VJQ33" s="59">
        <f t="shared" si="253"/>
        <v>0</v>
      </c>
      <c r="VJR33" s="59">
        <f t="shared" si="253"/>
        <v>0</v>
      </c>
      <c r="VJS33" s="59">
        <f t="shared" si="253"/>
        <v>0</v>
      </c>
      <c r="VJT33" s="59">
        <f t="shared" si="253"/>
        <v>0</v>
      </c>
      <c r="VJU33" s="59">
        <f t="shared" si="253"/>
        <v>0</v>
      </c>
      <c r="VJV33" s="59">
        <f t="shared" si="253"/>
        <v>0</v>
      </c>
      <c r="VJW33" s="59">
        <f t="shared" si="253"/>
        <v>0</v>
      </c>
      <c r="VJX33" s="59">
        <f t="shared" si="253"/>
        <v>0</v>
      </c>
      <c r="VJY33" s="59">
        <f t="shared" si="253"/>
        <v>0</v>
      </c>
      <c r="VJZ33" s="59">
        <f t="shared" si="253"/>
        <v>0</v>
      </c>
      <c r="VKA33" s="59">
        <f t="shared" si="253"/>
        <v>0</v>
      </c>
      <c r="VKB33" s="59">
        <f t="shared" si="253"/>
        <v>0</v>
      </c>
      <c r="VKC33" s="59">
        <f t="shared" si="253"/>
        <v>0</v>
      </c>
      <c r="VKD33" s="59">
        <f t="shared" si="253"/>
        <v>0</v>
      </c>
      <c r="VKE33" s="59">
        <f t="shared" si="253"/>
        <v>0</v>
      </c>
      <c r="VKF33" s="59">
        <f t="shared" si="253"/>
        <v>0</v>
      </c>
      <c r="VKG33" s="59">
        <f t="shared" si="253"/>
        <v>0</v>
      </c>
      <c r="VKH33" s="59">
        <f t="shared" si="253"/>
        <v>0</v>
      </c>
      <c r="VKI33" s="59">
        <f t="shared" si="253"/>
        <v>0</v>
      </c>
      <c r="VKJ33" s="59">
        <f t="shared" si="253"/>
        <v>0</v>
      </c>
      <c r="VKK33" s="59">
        <f t="shared" si="253"/>
        <v>0</v>
      </c>
      <c r="VKL33" s="59">
        <f t="shared" si="253"/>
        <v>0</v>
      </c>
      <c r="VKM33" s="59">
        <f t="shared" si="253"/>
        <v>0</v>
      </c>
      <c r="VKN33" s="59">
        <f t="shared" si="253"/>
        <v>0</v>
      </c>
      <c r="VKO33" s="59">
        <f t="shared" si="253"/>
        <v>0</v>
      </c>
      <c r="VKP33" s="59">
        <f t="shared" si="253"/>
        <v>0</v>
      </c>
      <c r="VKQ33" s="59">
        <f t="shared" si="253"/>
        <v>0</v>
      </c>
      <c r="VKR33" s="59">
        <f t="shared" si="253"/>
        <v>0</v>
      </c>
      <c r="VKS33" s="59">
        <f t="shared" si="253"/>
        <v>0</v>
      </c>
      <c r="VKT33" s="59">
        <f t="shared" si="253"/>
        <v>0</v>
      </c>
      <c r="VKU33" s="59">
        <f t="shared" si="253"/>
        <v>0</v>
      </c>
      <c r="VKV33" s="59">
        <f t="shared" si="253"/>
        <v>0</v>
      </c>
      <c r="VKW33" s="59">
        <f t="shared" si="253"/>
        <v>0</v>
      </c>
      <c r="VKX33" s="59">
        <f t="shared" ref="VKX33:VNI33" si="254">SUM(VKX34:VKX53)</f>
        <v>0</v>
      </c>
      <c r="VKY33" s="59">
        <f t="shared" si="254"/>
        <v>0</v>
      </c>
      <c r="VKZ33" s="59">
        <f t="shared" si="254"/>
        <v>0</v>
      </c>
      <c r="VLA33" s="59">
        <f t="shared" si="254"/>
        <v>0</v>
      </c>
      <c r="VLB33" s="59">
        <f t="shared" si="254"/>
        <v>0</v>
      </c>
      <c r="VLC33" s="59">
        <f t="shared" si="254"/>
        <v>0</v>
      </c>
      <c r="VLD33" s="59">
        <f t="shared" si="254"/>
        <v>0</v>
      </c>
      <c r="VLE33" s="59">
        <f t="shared" si="254"/>
        <v>0</v>
      </c>
      <c r="VLF33" s="59">
        <f t="shared" si="254"/>
        <v>0</v>
      </c>
      <c r="VLG33" s="59">
        <f t="shared" si="254"/>
        <v>0</v>
      </c>
      <c r="VLH33" s="59">
        <f t="shared" si="254"/>
        <v>0</v>
      </c>
      <c r="VLI33" s="59">
        <f t="shared" si="254"/>
        <v>0</v>
      </c>
      <c r="VLJ33" s="59">
        <f t="shared" si="254"/>
        <v>0</v>
      </c>
      <c r="VLK33" s="59">
        <f t="shared" si="254"/>
        <v>0</v>
      </c>
      <c r="VLL33" s="59">
        <f t="shared" si="254"/>
        <v>0</v>
      </c>
      <c r="VLM33" s="59">
        <f t="shared" si="254"/>
        <v>0</v>
      </c>
      <c r="VLN33" s="59">
        <f t="shared" si="254"/>
        <v>0</v>
      </c>
      <c r="VLO33" s="59">
        <f t="shared" si="254"/>
        <v>0</v>
      </c>
      <c r="VLP33" s="59">
        <f t="shared" si="254"/>
        <v>0</v>
      </c>
      <c r="VLQ33" s="59">
        <f t="shared" si="254"/>
        <v>0</v>
      </c>
      <c r="VLR33" s="59">
        <f t="shared" si="254"/>
        <v>0</v>
      </c>
      <c r="VLS33" s="59">
        <f t="shared" si="254"/>
        <v>0</v>
      </c>
      <c r="VLT33" s="59">
        <f t="shared" si="254"/>
        <v>0</v>
      </c>
      <c r="VLU33" s="59">
        <f t="shared" si="254"/>
        <v>0</v>
      </c>
      <c r="VLV33" s="59">
        <f t="shared" si="254"/>
        <v>0</v>
      </c>
      <c r="VLW33" s="59">
        <f t="shared" si="254"/>
        <v>0</v>
      </c>
      <c r="VLX33" s="59">
        <f t="shared" si="254"/>
        <v>0</v>
      </c>
      <c r="VLY33" s="59">
        <f t="shared" si="254"/>
        <v>0</v>
      </c>
      <c r="VLZ33" s="59">
        <f t="shared" si="254"/>
        <v>0</v>
      </c>
      <c r="VMA33" s="59">
        <f t="shared" si="254"/>
        <v>0</v>
      </c>
      <c r="VMB33" s="59">
        <f t="shared" si="254"/>
        <v>0</v>
      </c>
      <c r="VMC33" s="59">
        <f t="shared" si="254"/>
        <v>0</v>
      </c>
      <c r="VMD33" s="59">
        <f t="shared" si="254"/>
        <v>0</v>
      </c>
      <c r="VME33" s="59">
        <f t="shared" si="254"/>
        <v>0</v>
      </c>
      <c r="VMF33" s="59">
        <f t="shared" si="254"/>
        <v>0</v>
      </c>
      <c r="VMG33" s="59">
        <f t="shared" si="254"/>
        <v>0</v>
      </c>
      <c r="VMH33" s="59">
        <f t="shared" si="254"/>
        <v>0</v>
      </c>
      <c r="VMI33" s="59">
        <f t="shared" si="254"/>
        <v>0</v>
      </c>
      <c r="VMJ33" s="59">
        <f t="shared" si="254"/>
        <v>0</v>
      </c>
      <c r="VMK33" s="59">
        <f t="shared" si="254"/>
        <v>0</v>
      </c>
      <c r="VML33" s="59">
        <f t="shared" si="254"/>
        <v>0</v>
      </c>
      <c r="VMM33" s="59">
        <f t="shared" si="254"/>
        <v>0</v>
      </c>
      <c r="VMN33" s="59">
        <f t="shared" si="254"/>
        <v>0</v>
      </c>
      <c r="VMO33" s="59">
        <f t="shared" si="254"/>
        <v>0</v>
      </c>
      <c r="VMP33" s="59">
        <f t="shared" si="254"/>
        <v>0</v>
      </c>
      <c r="VMQ33" s="59">
        <f t="shared" si="254"/>
        <v>0</v>
      </c>
      <c r="VMR33" s="59">
        <f t="shared" si="254"/>
        <v>0</v>
      </c>
      <c r="VMS33" s="59">
        <f t="shared" si="254"/>
        <v>0</v>
      </c>
      <c r="VMT33" s="59">
        <f t="shared" si="254"/>
        <v>0</v>
      </c>
      <c r="VMU33" s="59">
        <f t="shared" si="254"/>
        <v>0</v>
      </c>
      <c r="VMV33" s="59">
        <f t="shared" si="254"/>
        <v>0</v>
      </c>
      <c r="VMW33" s="59">
        <f t="shared" si="254"/>
        <v>0</v>
      </c>
      <c r="VMX33" s="59">
        <f t="shared" si="254"/>
        <v>0</v>
      </c>
      <c r="VMY33" s="59">
        <f t="shared" si="254"/>
        <v>0</v>
      </c>
      <c r="VMZ33" s="59">
        <f t="shared" si="254"/>
        <v>0</v>
      </c>
      <c r="VNA33" s="59">
        <f t="shared" si="254"/>
        <v>0</v>
      </c>
      <c r="VNB33" s="59">
        <f t="shared" si="254"/>
        <v>0</v>
      </c>
      <c r="VNC33" s="59">
        <f t="shared" si="254"/>
        <v>0</v>
      </c>
      <c r="VND33" s="59">
        <f t="shared" si="254"/>
        <v>0</v>
      </c>
      <c r="VNE33" s="59">
        <f t="shared" si="254"/>
        <v>0</v>
      </c>
      <c r="VNF33" s="59">
        <f t="shared" si="254"/>
        <v>0</v>
      </c>
      <c r="VNG33" s="59">
        <f t="shared" si="254"/>
        <v>0</v>
      </c>
      <c r="VNH33" s="59">
        <f t="shared" si="254"/>
        <v>0</v>
      </c>
      <c r="VNI33" s="59">
        <f t="shared" si="254"/>
        <v>0</v>
      </c>
      <c r="VNJ33" s="59">
        <f t="shared" ref="VNJ33:VPU33" si="255">SUM(VNJ34:VNJ53)</f>
        <v>0</v>
      </c>
      <c r="VNK33" s="59">
        <f t="shared" si="255"/>
        <v>0</v>
      </c>
      <c r="VNL33" s="59">
        <f t="shared" si="255"/>
        <v>0</v>
      </c>
      <c r="VNM33" s="59">
        <f t="shared" si="255"/>
        <v>0</v>
      </c>
      <c r="VNN33" s="59">
        <f t="shared" si="255"/>
        <v>0</v>
      </c>
      <c r="VNO33" s="59">
        <f t="shared" si="255"/>
        <v>0</v>
      </c>
      <c r="VNP33" s="59">
        <f t="shared" si="255"/>
        <v>0</v>
      </c>
      <c r="VNQ33" s="59">
        <f t="shared" si="255"/>
        <v>0</v>
      </c>
      <c r="VNR33" s="59">
        <f t="shared" si="255"/>
        <v>0</v>
      </c>
      <c r="VNS33" s="59">
        <f t="shared" si="255"/>
        <v>0</v>
      </c>
      <c r="VNT33" s="59">
        <f t="shared" si="255"/>
        <v>0</v>
      </c>
      <c r="VNU33" s="59">
        <f t="shared" si="255"/>
        <v>0</v>
      </c>
      <c r="VNV33" s="59">
        <f t="shared" si="255"/>
        <v>0</v>
      </c>
      <c r="VNW33" s="59">
        <f t="shared" si="255"/>
        <v>0</v>
      </c>
      <c r="VNX33" s="59">
        <f t="shared" si="255"/>
        <v>0</v>
      </c>
      <c r="VNY33" s="59">
        <f t="shared" si="255"/>
        <v>0</v>
      </c>
      <c r="VNZ33" s="59">
        <f t="shared" si="255"/>
        <v>0</v>
      </c>
      <c r="VOA33" s="59">
        <f t="shared" si="255"/>
        <v>0</v>
      </c>
      <c r="VOB33" s="59">
        <f t="shared" si="255"/>
        <v>0</v>
      </c>
      <c r="VOC33" s="59">
        <f t="shared" si="255"/>
        <v>0</v>
      </c>
      <c r="VOD33" s="59">
        <f t="shared" si="255"/>
        <v>0</v>
      </c>
      <c r="VOE33" s="59">
        <f t="shared" si="255"/>
        <v>0</v>
      </c>
      <c r="VOF33" s="59">
        <f t="shared" si="255"/>
        <v>0</v>
      </c>
      <c r="VOG33" s="59">
        <f t="shared" si="255"/>
        <v>0</v>
      </c>
      <c r="VOH33" s="59">
        <f t="shared" si="255"/>
        <v>0</v>
      </c>
      <c r="VOI33" s="59">
        <f t="shared" si="255"/>
        <v>0</v>
      </c>
      <c r="VOJ33" s="59">
        <f t="shared" si="255"/>
        <v>0</v>
      </c>
      <c r="VOK33" s="59">
        <f t="shared" si="255"/>
        <v>0</v>
      </c>
      <c r="VOL33" s="59">
        <f t="shared" si="255"/>
        <v>0</v>
      </c>
      <c r="VOM33" s="59">
        <f t="shared" si="255"/>
        <v>0</v>
      </c>
      <c r="VON33" s="59">
        <f t="shared" si="255"/>
        <v>0</v>
      </c>
      <c r="VOO33" s="59">
        <f t="shared" si="255"/>
        <v>0</v>
      </c>
      <c r="VOP33" s="59">
        <f t="shared" si="255"/>
        <v>0</v>
      </c>
      <c r="VOQ33" s="59">
        <f t="shared" si="255"/>
        <v>0</v>
      </c>
      <c r="VOR33" s="59">
        <f t="shared" si="255"/>
        <v>0</v>
      </c>
      <c r="VOS33" s="59">
        <f t="shared" si="255"/>
        <v>0</v>
      </c>
      <c r="VOT33" s="59">
        <f t="shared" si="255"/>
        <v>0</v>
      </c>
      <c r="VOU33" s="59">
        <f t="shared" si="255"/>
        <v>0</v>
      </c>
      <c r="VOV33" s="59">
        <f t="shared" si="255"/>
        <v>0</v>
      </c>
      <c r="VOW33" s="59">
        <f t="shared" si="255"/>
        <v>0</v>
      </c>
      <c r="VOX33" s="59">
        <f t="shared" si="255"/>
        <v>0</v>
      </c>
      <c r="VOY33" s="59">
        <f t="shared" si="255"/>
        <v>0</v>
      </c>
      <c r="VOZ33" s="59">
        <f t="shared" si="255"/>
        <v>0</v>
      </c>
      <c r="VPA33" s="59">
        <f t="shared" si="255"/>
        <v>0</v>
      </c>
      <c r="VPB33" s="59">
        <f t="shared" si="255"/>
        <v>0</v>
      </c>
      <c r="VPC33" s="59">
        <f t="shared" si="255"/>
        <v>0</v>
      </c>
      <c r="VPD33" s="59">
        <f t="shared" si="255"/>
        <v>0</v>
      </c>
      <c r="VPE33" s="59">
        <f t="shared" si="255"/>
        <v>0</v>
      </c>
      <c r="VPF33" s="59">
        <f t="shared" si="255"/>
        <v>0</v>
      </c>
      <c r="VPG33" s="59">
        <f t="shared" si="255"/>
        <v>0</v>
      </c>
      <c r="VPH33" s="59">
        <f t="shared" si="255"/>
        <v>0</v>
      </c>
      <c r="VPI33" s="59">
        <f t="shared" si="255"/>
        <v>0</v>
      </c>
      <c r="VPJ33" s="59">
        <f t="shared" si="255"/>
        <v>0</v>
      </c>
      <c r="VPK33" s="59">
        <f t="shared" si="255"/>
        <v>0</v>
      </c>
      <c r="VPL33" s="59">
        <f t="shared" si="255"/>
        <v>0</v>
      </c>
      <c r="VPM33" s="59">
        <f t="shared" si="255"/>
        <v>0</v>
      </c>
      <c r="VPN33" s="59">
        <f t="shared" si="255"/>
        <v>0</v>
      </c>
      <c r="VPO33" s="59">
        <f t="shared" si="255"/>
        <v>0</v>
      </c>
      <c r="VPP33" s="59">
        <f t="shared" si="255"/>
        <v>0</v>
      </c>
      <c r="VPQ33" s="59">
        <f t="shared" si="255"/>
        <v>0</v>
      </c>
      <c r="VPR33" s="59">
        <f t="shared" si="255"/>
        <v>0</v>
      </c>
      <c r="VPS33" s="59">
        <f t="shared" si="255"/>
        <v>0</v>
      </c>
      <c r="VPT33" s="59">
        <f t="shared" si="255"/>
        <v>0</v>
      </c>
      <c r="VPU33" s="59">
        <f t="shared" si="255"/>
        <v>0</v>
      </c>
      <c r="VPV33" s="59">
        <f t="shared" ref="VPV33:VSG33" si="256">SUM(VPV34:VPV53)</f>
        <v>0</v>
      </c>
      <c r="VPW33" s="59">
        <f t="shared" si="256"/>
        <v>0</v>
      </c>
      <c r="VPX33" s="59">
        <f t="shared" si="256"/>
        <v>0</v>
      </c>
      <c r="VPY33" s="59">
        <f t="shared" si="256"/>
        <v>0</v>
      </c>
      <c r="VPZ33" s="59">
        <f t="shared" si="256"/>
        <v>0</v>
      </c>
      <c r="VQA33" s="59">
        <f t="shared" si="256"/>
        <v>0</v>
      </c>
      <c r="VQB33" s="59">
        <f t="shared" si="256"/>
        <v>0</v>
      </c>
      <c r="VQC33" s="59">
        <f t="shared" si="256"/>
        <v>0</v>
      </c>
      <c r="VQD33" s="59">
        <f t="shared" si="256"/>
        <v>0</v>
      </c>
      <c r="VQE33" s="59">
        <f t="shared" si="256"/>
        <v>0</v>
      </c>
      <c r="VQF33" s="59">
        <f t="shared" si="256"/>
        <v>0</v>
      </c>
      <c r="VQG33" s="59">
        <f t="shared" si="256"/>
        <v>0</v>
      </c>
      <c r="VQH33" s="59">
        <f t="shared" si="256"/>
        <v>0</v>
      </c>
      <c r="VQI33" s="59">
        <f t="shared" si="256"/>
        <v>0</v>
      </c>
      <c r="VQJ33" s="59">
        <f t="shared" si="256"/>
        <v>0</v>
      </c>
      <c r="VQK33" s="59">
        <f t="shared" si="256"/>
        <v>0</v>
      </c>
      <c r="VQL33" s="59">
        <f t="shared" si="256"/>
        <v>0</v>
      </c>
      <c r="VQM33" s="59">
        <f t="shared" si="256"/>
        <v>0</v>
      </c>
      <c r="VQN33" s="59">
        <f t="shared" si="256"/>
        <v>0</v>
      </c>
      <c r="VQO33" s="59">
        <f t="shared" si="256"/>
        <v>0</v>
      </c>
      <c r="VQP33" s="59">
        <f t="shared" si="256"/>
        <v>0</v>
      </c>
      <c r="VQQ33" s="59">
        <f t="shared" si="256"/>
        <v>0</v>
      </c>
      <c r="VQR33" s="59">
        <f t="shared" si="256"/>
        <v>0</v>
      </c>
      <c r="VQS33" s="59">
        <f t="shared" si="256"/>
        <v>0</v>
      </c>
      <c r="VQT33" s="59">
        <f t="shared" si="256"/>
        <v>0</v>
      </c>
      <c r="VQU33" s="59">
        <f t="shared" si="256"/>
        <v>0</v>
      </c>
      <c r="VQV33" s="59">
        <f t="shared" si="256"/>
        <v>0</v>
      </c>
      <c r="VQW33" s="59">
        <f t="shared" si="256"/>
        <v>0</v>
      </c>
      <c r="VQX33" s="59">
        <f t="shared" si="256"/>
        <v>0</v>
      </c>
      <c r="VQY33" s="59">
        <f t="shared" si="256"/>
        <v>0</v>
      </c>
      <c r="VQZ33" s="59">
        <f t="shared" si="256"/>
        <v>0</v>
      </c>
      <c r="VRA33" s="59">
        <f t="shared" si="256"/>
        <v>0</v>
      </c>
      <c r="VRB33" s="59">
        <f t="shared" si="256"/>
        <v>0</v>
      </c>
      <c r="VRC33" s="59">
        <f t="shared" si="256"/>
        <v>0</v>
      </c>
      <c r="VRD33" s="59">
        <f t="shared" si="256"/>
        <v>0</v>
      </c>
      <c r="VRE33" s="59">
        <f t="shared" si="256"/>
        <v>0</v>
      </c>
      <c r="VRF33" s="59">
        <f t="shared" si="256"/>
        <v>0</v>
      </c>
      <c r="VRG33" s="59">
        <f t="shared" si="256"/>
        <v>0</v>
      </c>
      <c r="VRH33" s="59">
        <f t="shared" si="256"/>
        <v>0</v>
      </c>
      <c r="VRI33" s="59">
        <f t="shared" si="256"/>
        <v>0</v>
      </c>
      <c r="VRJ33" s="59">
        <f t="shared" si="256"/>
        <v>0</v>
      </c>
      <c r="VRK33" s="59">
        <f t="shared" si="256"/>
        <v>0</v>
      </c>
      <c r="VRL33" s="59">
        <f t="shared" si="256"/>
        <v>0</v>
      </c>
      <c r="VRM33" s="59">
        <f t="shared" si="256"/>
        <v>0</v>
      </c>
      <c r="VRN33" s="59">
        <f t="shared" si="256"/>
        <v>0</v>
      </c>
      <c r="VRO33" s="59">
        <f t="shared" si="256"/>
        <v>0</v>
      </c>
      <c r="VRP33" s="59">
        <f t="shared" si="256"/>
        <v>0</v>
      </c>
      <c r="VRQ33" s="59">
        <f t="shared" si="256"/>
        <v>0</v>
      </c>
      <c r="VRR33" s="59">
        <f t="shared" si="256"/>
        <v>0</v>
      </c>
      <c r="VRS33" s="59">
        <f t="shared" si="256"/>
        <v>0</v>
      </c>
      <c r="VRT33" s="59">
        <f t="shared" si="256"/>
        <v>0</v>
      </c>
      <c r="VRU33" s="59">
        <f t="shared" si="256"/>
        <v>0</v>
      </c>
      <c r="VRV33" s="59">
        <f t="shared" si="256"/>
        <v>0</v>
      </c>
      <c r="VRW33" s="59">
        <f t="shared" si="256"/>
        <v>0</v>
      </c>
      <c r="VRX33" s="59">
        <f t="shared" si="256"/>
        <v>0</v>
      </c>
      <c r="VRY33" s="59">
        <f t="shared" si="256"/>
        <v>0</v>
      </c>
      <c r="VRZ33" s="59">
        <f t="shared" si="256"/>
        <v>0</v>
      </c>
      <c r="VSA33" s="59">
        <f t="shared" si="256"/>
        <v>0</v>
      </c>
      <c r="VSB33" s="59">
        <f t="shared" si="256"/>
        <v>0</v>
      </c>
      <c r="VSC33" s="59">
        <f t="shared" si="256"/>
        <v>0</v>
      </c>
      <c r="VSD33" s="59">
        <f t="shared" si="256"/>
        <v>0</v>
      </c>
      <c r="VSE33" s="59">
        <f t="shared" si="256"/>
        <v>0</v>
      </c>
      <c r="VSF33" s="59">
        <f t="shared" si="256"/>
        <v>0</v>
      </c>
      <c r="VSG33" s="59">
        <f t="shared" si="256"/>
        <v>0</v>
      </c>
      <c r="VSH33" s="59">
        <f t="shared" ref="VSH33:VUS33" si="257">SUM(VSH34:VSH53)</f>
        <v>0</v>
      </c>
      <c r="VSI33" s="59">
        <f t="shared" si="257"/>
        <v>0</v>
      </c>
      <c r="VSJ33" s="59">
        <f t="shared" si="257"/>
        <v>0</v>
      </c>
      <c r="VSK33" s="59">
        <f t="shared" si="257"/>
        <v>0</v>
      </c>
      <c r="VSL33" s="59">
        <f t="shared" si="257"/>
        <v>0</v>
      </c>
      <c r="VSM33" s="59">
        <f t="shared" si="257"/>
        <v>0</v>
      </c>
      <c r="VSN33" s="59">
        <f t="shared" si="257"/>
        <v>0</v>
      </c>
      <c r="VSO33" s="59">
        <f t="shared" si="257"/>
        <v>0</v>
      </c>
      <c r="VSP33" s="59">
        <f t="shared" si="257"/>
        <v>0</v>
      </c>
      <c r="VSQ33" s="59">
        <f t="shared" si="257"/>
        <v>0</v>
      </c>
      <c r="VSR33" s="59">
        <f t="shared" si="257"/>
        <v>0</v>
      </c>
      <c r="VSS33" s="59">
        <f t="shared" si="257"/>
        <v>0</v>
      </c>
      <c r="VST33" s="59">
        <f t="shared" si="257"/>
        <v>0</v>
      </c>
      <c r="VSU33" s="59">
        <f t="shared" si="257"/>
        <v>0</v>
      </c>
      <c r="VSV33" s="59">
        <f t="shared" si="257"/>
        <v>0</v>
      </c>
      <c r="VSW33" s="59">
        <f t="shared" si="257"/>
        <v>0</v>
      </c>
      <c r="VSX33" s="59">
        <f t="shared" si="257"/>
        <v>0</v>
      </c>
      <c r="VSY33" s="59">
        <f t="shared" si="257"/>
        <v>0</v>
      </c>
      <c r="VSZ33" s="59">
        <f t="shared" si="257"/>
        <v>0</v>
      </c>
      <c r="VTA33" s="59">
        <f t="shared" si="257"/>
        <v>0</v>
      </c>
      <c r="VTB33" s="59">
        <f t="shared" si="257"/>
        <v>0</v>
      </c>
      <c r="VTC33" s="59">
        <f t="shared" si="257"/>
        <v>0</v>
      </c>
      <c r="VTD33" s="59">
        <f t="shared" si="257"/>
        <v>0</v>
      </c>
      <c r="VTE33" s="59">
        <f t="shared" si="257"/>
        <v>0</v>
      </c>
      <c r="VTF33" s="59">
        <f t="shared" si="257"/>
        <v>0</v>
      </c>
      <c r="VTG33" s="59">
        <f t="shared" si="257"/>
        <v>0</v>
      </c>
      <c r="VTH33" s="59">
        <f t="shared" si="257"/>
        <v>0</v>
      </c>
      <c r="VTI33" s="59">
        <f t="shared" si="257"/>
        <v>0</v>
      </c>
      <c r="VTJ33" s="59">
        <f t="shared" si="257"/>
        <v>0</v>
      </c>
      <c r="VTK33" s="59">
        <f t="shared" si="257"/>
        <v>0</v>
      </c>
      <c r="VTL33" s="59">
        <f t="shared" si="257"/>
        <v>0</v>
      </c>
      <c r="VTM33" s="59">
        <f t="shared" si="257"/>
        <v>0</v>
      </c>
      <c r="VTN33" s="59">
        <f t="shared" si="257"/>
        <v>0</v>
      </c>
      <c r="VTO33" s="59">
        <f t="shared" si="257"/>
        <v>0</v>
      </c>
      <c r="VTP33" s="59">
        <f t="shared" si="257"/>
        <v>0</v>
      </c>
      <c r="VTQ33" s="59">
        <f t="shared" si="257"/>
        <v>0</v>
      </c>
      <c r="VTR33" s="59">
        <f t="shared" si="257"/>
        <v>0</v>
      </c>
      <c r="VTS33" s="59">
        <f t="shared" si="257"/>
        <v>0</v>
      </c>
      <c r="VTT33" s="59">
        <f t="shared" si="257"/>
        <v>0</v>
      </c>
      <c r="VTU33" s="59">
        <f t="shared" si="257"/>
        <v>0</v>
      </c>
      <c r="VTV33" s="59">
        <f t="shared" si="257"/>
        <v>0</v>
      </c>
      <c r="VTW33" s="59">
        <f t="shared" si="257"/>
        <v>0</v>
      </c>
      <c r="VTX33" s="59">
        <f t="shared" si="257"/>
        <v>0</v>
      </c>
      <c r="VTY33" s="59">
        <f t="shared" si="257"/>
        <v>0</v>
      </c>
      <c r="VTZ33" s="59">
        <f t="shared" si="257"/>
        <v>0</v>
      </c>
      <c r="VUA33" s="59">
        <f t="shared" si="257"/>
        <v>0</v>
      </c>
      <c r="VUB33" s="59">
        <f t="shared" si="257"/>
        <v>0</v>
      </c>
      <c r="VUC33" s="59">
        <f t="shared" si="257"/>
        <v>0</v>
      </c>
      <c r="VUD33" s="59">
        <f t="shared" si="257"/>
        <v>0</v>
      </c>
      <c r="VUE33" s="59">
        <f t="shared" si="257"/>
        <v>0</v>
      </c>
      <c r="VUF33" s="59">
        <f t="shared" si="257"/>
        <v>0</v>
      </c>
      <c r="VUG33" s="59">
        <f t="shared" si="257"/>
        <v>0</v>
      </c>
      <c r="VUH33" s="59">
        <f t="shared" si="257"/>
        <v>0</v>
      </c>
      <c r="VUI33" s="59">
        <f t="shared" si="257"/>
        <v>0</v>
      </c>
      <c r="VUJ33" s="59">
        <f t="shared" si="257"/>
        <v>0</v>
      </c>
      <c r="VUK33" s="59">
        <f t="shared" si="257"/>
        <v>0</v>
      </c>
      <c r="VUL33" s="59">
        <f t="shared" si="257"/>
        <v>0</v>
      </c>
      <c r="VUM33" s="59">
        <f t="shared" si="257"/>
        <v>0</v>
      </c>
      <c r="VUN33" s="59">
        <f t="shared" si="257"/>
        <v>0</v>
      </c>
      <c r="VUO33" s="59">
        <f t="shared" si="257"/>
        <v>0</v>
      </c>
      <c r="VUP33" s="59">
        <f t="shared" si="257"/>
        <v>0</v>
      </c>
      <c r="VUQ33" s="59">
        <f t="shared" si="257"/>
        <v>0</v>
      </c>
      <c r="VUR33" s="59">
        <f t="shared" si="257"/>
        <v>0</v>
      </c>
      <c r="VUS33" s="59">
        <f t="shared" si="257"/>
        <v>0</v>
      </c>
      <c r="VUT33" s="59">
        <f t="shared" ref="VUT33:VXE33" si="258">SUM(VUT34:VUT53)</f>
        <v>0</v>
      </c>
      <c r="VUU33" s="59">
        <f t="shared" si="258"/>
        <v>0</v>
      </c>
      <c r="VUV33" s="59">
        <f t="shared" si="258"/>
        <v>0</v>
      </c>
      <c r="VUW33" s="59">
        <f t="shared" si="258"/>
        <v>0</v>
      </c>
      <c r="VUX33" s="59">
        <f t="shared" si="258"/>
        <v>0</v>
      </c>
      <c r="VUY33" s="59">
        <f t="shared" si="258"/>
        <v>0</v>
      </c>
      <c r="VUZ33" s="59">
        <f t="shared" si="258"/>
        <v>0</v>
      </c>
      <c r="VVA33" s="59">
        <f t="shared" si="258"/>
        <v>0</v>
      </c>
      <c r="VVB33" s="59">
        <f t="shared" si="258"/>
        <v>0</v>
      </c>
      <c r="VVC33" s="59">
        <f t="shared" si="258"/>
        <v>0</v>
      </c>
      <c r="VVD33" s="59">
        <f t="shared" si="258"/>
        <v>0</v>
      </c>
      <c r="VVE33" s="59">
        <f t="shared" si="258"/>
        <v>0</v>
      </c>
      <c r="VVF33" s="59">
        <f t="shared" si="258"/>
        <v>0</v>
      </c>
      <c r="VVG33" s="59">
        <f t="shared" si="258"/>
        <v>0</v>
      </c>
      <c r="VVH33" s="59">
        <f t="shared" si="258"/>
        <v>0</v>
      </c>
      <c r="VVI33" s="59">
        <f t="shared" si="258"/>
        <v>0</v>
      </c>
      <c r="VVJ33" s="59">
        <f t="shared" si="258"/>
        <v>0</v>
      </c>
      <c r="VVK33" s="59">
        <f t="shared" si="258"/>
        <v>0</v>
      </c>
      <c r="VVL33" s="59">
        <f t="shared" si="258"/>
        <v>0</v>
      </c>
      <c r="VVM33" s="59">
        <f t="shared" si="258"/>
        <v>0</v>
      </c>
      <c r="VVN33" s="59">
        <f t="shared" si="258"/>
        <v>0</v>
      </c>
      <c r="VVO33" s="59">
        <f t="shared" si="258"/>
        <v>0</v>
      </c>
      <c r="VVP33" s="59">
        <f t="shared" si="258"/>
        <v>0</v>
      </c>
      <c r="VVQ33" s="59">
        <f t="shared" si="258"/>
        <v>0</v>
      </c>
      <c r="VVR33" s="59">
        <f t="shared" si="258"/>
        <v>0</v>
      </c>
      <c r="VVS33" s="59">
        <f t="shared" si="258"/>
        <v>0</v>
      </c>
      <c r="VVT33" s="59">
        <f t="shared" si="258"/>
        <v>0</v>
      </c>
      <c r="VVU33" s="59">
        <f t="shared" si="258"/>
        <v>0</v>
      </c>
      <c r="VVV33" s="59">
        <f t="shared" si="258"/>
        <v>0</v>
      </c>
      <c r="VVW33" s="59">
        <f t="shared" si="258"/>
        <v>0</v>
      </c>
      <c r="VVX33" s="59">
        <f t="shared" si="258"/>
        <v>0</v>
      </c>
      <c r="VVY33" s="59">
        <f t="shared" si="258"/>
        <v>0</v>
      </c>
      <c r="VVZ33" s="59">
        <f t="shared" si="258"/>
        <v>0</v>
      </c>
      <c r="VWA33" s="59">
        <f t="shared" si="258"/>
        <v>0</v>
      </c>
      <c r="VWB33" s="59">
        <f t="shared" si="258"/>
        <v>0</v>
      </c>
      <c r="VWC33" s="59">
        <f t="shared" si="258"/>
        <v>0</v>
      </c>
      <c r="VWD33" s="59">
        <f t="shared" si="258"/>
        <v>0</v>
      </c>
      <c r="VWE33" s="59">
        <f t="shared" si="258"/>
        <v>0</v>
      </c>
      <c r="VWF33" s="59">
        <f t="shared" si="258"/>
        <v>0</v>
      </c>
      <c r="VWG33" s="59">
        <f t="shared" si="258"/>
        <v>0</v>
      </c>
      <c r="VWH33" s="59">
        <f t="shared" si="258"/>
        <v>0</v>
      </c>
      <c r="VWI33" s="59">
        <f t="shared" si="258"/>
        <v>0</v>
      </c>
      <c r="VWJ33" s="59">
        <f t="shared" si="258"/>
        <v>0</v>
      </c>
      <c r="VWK33" s="59">
        <f t="shared" si="258"/>
        <v>0</v>
      </c>
      <c r="VWL33" s="59">
        <f t="shared" si="258"/>
        <v>0</v>
      </c>
      <c r="VWM33" s="59">
        <f t="shared" si="258"/>
        <v>0</v>
      </c>
      <c r="VWN33" s="59">
        <f t="shared" si="258"/>
        <v>0</v>
      </c>
      <c r="VWO33" s="59">
        <f t="shared" si="258"/>
        <v>0</v>
      </c>
      <c r="VWP33" s="59">
        <f t="shared" si="258"/>
        <v>0</v>
      </c>
      <c r="VWQ33" s="59">
        <f t="shared" si="258"/>
        <v>0</v>
      </c>
      <c r="VWR33" s="59">
        <f t="shared" si="258"/>
        <v>0</v>
      </c>
      <c r="VWS33" s="59">
        <f t="shared" si="258"/>
        <v>0</v>
      </c>
      <c r="VWT33" s="59">
        <f t="shared" si="258"/>
        <v>0</v>
      </c>
      <c r="VWU33" s="59">
        <f t="shared" si="258"/>
        <v>0</v>
      </c>
      <c r="VWV33" s="59">
        <f t="shared" si="258"/>
        <v>0</v>
      </c>
      <c r="VWW33" s="59">
        <f t="shared" si="258"/>
        <v>0</v>
      </c>
      <c r="VWX33" s="59">
        <f t="shared" si="258"/>
        <v>0</v>
      </c>
      <c r="VWY33" s="59">
        <f t="shared" si="258"/>
        <v>0</v>
      </c>
      <c r="VWZ33" s="59">
        <f t="shared" si="258"/>
        <v>0</v>
      </c>
      <c r="VXA33" s="59">
        <f t="shared" si="258"/>
        <v>0</v>
      </c>
      <c r="VXB33" s="59">
        <f t="shared" si="258"/>
        <v>0</v>
      </c>
      <c r="VXC33" s="59">
        <f t="shared" si="258"/>
        <v>0</v>
      </c>
      <c r="VXD33" s="59">
        <f t="shared" si="258"/>
        <v>0</v>
      </c>
      <c r="VXE33" s="59">
        <f t="shared" si="258"/>
        <v>0</v>
      </c>
      <c r="VXF33" s="59">
        <f t="shared" ref="VXF33:VZQ33" si="259">SUM(VXF34:VXF53)</f>
        <v>0</v>
      </c>
      <c r="VXG33" s="59">
        <f t="shared" si="259"/>
        <v>0</v>
      </c>
      <c r="VXH33" s="59">
        <f t="shared" si="259"/>
        <v>0</v>
      </c>
      <c r="VXI33" s="59">
        <f t="shared" si="259"/>
        <v>0</v>
      </c>
      <c r="VXJ33" s="59">
        <f t="shared" si="259"/>
        <v>0</v>
      </c>
      <c r="VXK33" s="59">
        <f t="shared" si="259"/>
        <v>0</v>
      </c>
      <c r="VXL33" s="59">
        <f t="shared" si="259"/>
        <v>0</v>
      </c>
      <c r="VXM33" s="59">
        <f t="shared" si="259"/>
        <v>0</v>
      </c>
      <c r="VXN33" s="59">
        <f t="shared" si="259"/>
        <v>0</v>
      </c>
      <c r="VXO33" s="59">
        <f t="shared" si="259"/>
        <v>0</v>
      </c>
      <c r="VXP33" s="59">
        <f t="shared" si="259"/>
        <v>0</v>
      </c>
      <c r="VXQ33" s="59">
        <f t="shared" si="259"/>
        <v>0</v>
      </c>
      <c r="VXR33" s="59">
        <f t="shared" si="259"/>
        <v>0</v>
      </c>
      <c r="VXS33" s="59">
        <f t="shared" si="259"/>
        <v>0</v>
      </c>
      <c r="VXT33" s="59">
        <f t="shared" si="259"/>
        <v>0</v>
      </c>
      <c r="VXU33" s="59">
        <f t="shared" si="259"/>
        <v>0</v>
      </c>
      <c r="VXV33" s="59">
        <f t="shared" si="259"/>
        <v>0</v>
      </c>
      <c r="VXW33" s="59">
        <f t="shared" si="259"/>
        <v>0</v>
      </c>
      <c r="VXX33" s="59">
        <f t="shared" si="259"/>
        <v>0</v>
      </c>
      <c r="VXY33" s="59">
        <f t="shared" si="259"/>
        <v>0</v>
      </c>
      <c r="VXZ33" s="59">
        <f t="shared" si="259"/>
        <v>0</v>
      </c>
      <c r="VYA33" s="59">
        <f t="shared" si="259"/>
        <v>0</v>
      </c>
      <c r="VYB33" s="59">
        <f t="shared" si="259"/>
        <v>0</v>
      </c>
      <c r="VYC33" s="59">
        <f t="shared" si="259"/>
        <v>0</v>
      </c>
      <c r="VYD33" s="59">
        <f t="shared" si="259"/>
        <v>0</v>
      </c>
      <c r="VYE33" s="59">
        <f t="shared" si="259"/>
        <v>0</v>
      </c>
      <c r="VYF33" s="59">
        <f t="shared" si="259"/>
        <v>0</v>
      </c>
      <c r="VYG33" s="59">
        <f t="shared" si="259"/>
        <v>0</v>
      </c>
      <c r="VYH33" s="59">
        <f t="shared" si="259"/>
        <v>0</v>
      </c>
      <c r="VYI33" s="59">
        <f t="shared" si="259"/>
        <v>0</v>
      </c>
      <c r="VYJ33" s="59">
        <f t="shared" si="259"/>
        <v>0</v>
      </c>
      <c r="VYK33" s="59">
        <f t="shared" si="259"/>
        <v>0</v>
      </c>
      <c r="VYL33" s="59">
        <f t="shared" si="259"/>
        <v>0</v>
      </c>
      <c r="VYM33" s="59">
        <f t="shared" si="259"/>
        <v>0</v>
      </c>
      <c r="VYN33" s="59">
        <f t="shared" si="259"/>
        <v>0</v>
      </c>
      <c r="VYO33" s="59">
        <f t="shared" si="259"/>
        <v>0</v>
      </c>
      <c r="VYP33" s="59">
        <f t="shared" si="259"/>
        <v>0</v>
      </c>
      <c r="VYQ33" s="59">
        <f t="shared" si="259"/>
        <v>0</v>
      </c>
      <c r="VYR33" s="59">
        <f t="shared" si="259"/>
        <v>0</v>
      </c>
      <c r="VYS33" s="59">
        <f t="shared" si="259"/>
        <v>0</v>
      </c>
      <c r="VYT33" s="59">
        <f t="shared" si="259"/>
        <v>0</v>
      </c>
      <c r="VYU33" s="59">
        <f t="shared" si="259"/>
        <v>0</v>
      </c>
      <c r="VYV33" s="59">
        <f t="shared" si="259"/>
        <v>0</v>
      </c>
      <c r="VYW33" s="59">
        <f t="shared" si="259"/>
        <v>0</v>
      </c>
      <c r="VYX33" s="59">
        <f t="shared" si="259"/>
        <v>0</v>
      </c>
      <c r="VYY33" s="59">
        <f t="shared" si="259"/>
        <v>0</v>
      </c>
      <c r="VYZ33" s="59">
        <f t="shared" si="259"/>
        <v>0</v>
      </c>
      <c r="VZA33" s="59">
        <f t="shared" si="259"/>
        <v>0</v>
      </c>
      <c r="VZB33" s="59">
        <f t="shared" si="259"/>
        <v>0</v>
      </c>
      <c r="VZC33" s="59">
        <f t="shared" si="259"/>
        <v>0</v>
      </c>
      <c r="VZD33" s="59">
        <f t="shared" si="259"/>
        <v>0</v>
      </c>
      <c r="VZE33" s="59">
        <f t="shared" si="259"/>
        <v>0</v>
      </c>
      <c r="VZF33" s="59">
        <f t="shared" si="259"/>
        <v>0</v>
      </c>
      <c r="VZG33" s="59">
        <f t="shared" si="259"/>
        <v>0</v>
      </c>
      <c r="VZH33" s="59">
        <f t="shared" si="259"/>
        <v>0</v>
      </c>
      <c r="VZI33" s="59">
        <f t="shared" si="259"/>
        <v>0</v>
      </c>
      <c r="VZJ33" s="59">
        <f t="shared" si="259"/>
        <v>0</v>
      </c>
      <c r="VZK33" s="59">
        <f t="shared" si="259"/>
        <v>0</v>
      </c>
      <c r="VZL33" s="59">
        <f t="shared" si="259"/>
        <v>0</v>
      </c>
      <c r="VZM33" s="59">
        <f t="shared" si="259"/>
        <v>0</v>
      </c>
      <c r="VZN33" s="59">
        <f t="shared" si="259"/>
        <v>0</v>
      </c>
      <c r="VZO33" s="59">
        <f t="shared" si="259"/>
        <v>0</v>
      </c>
      <c r="VZP33" s="59">
        <f t="shared" si="259"/>
        <v>0</v>
      </c>
      <c r="VZQ33" s="59">
        <f t="shared" si="259"/>
        <v>0</v>
      </c>
      <c r="VZR33" s="59">
        <f t="shared" ref="VZR33:WCC33" si="260">SUM(VZR34:VZR53)</f>
        <v>0</v>
      </c>
      <c r="VZS33" s="59">
        <f t="shared" si="260"/>
        <v>0</v>
      </c>
      <c r="VZT33" s="59">
        <f t="shared" si="260"/>
        <v>0</v>
      </c>
      <c r="VZU33" s="59">
        <f t="shared" si="260"/>
        <v>0</v>
      </c>
      <c r="VZV33" s="59">
        <f t="shared" si="260"/>
        <v>0</v>
      </c>
      <c r="VZW33" s="59">
        <f t="shared" si="260"/>
        <v>0</v>
      </c>
      <c r="VZX33" s="59">
        <f t="shared" si="260"/>
        <v>0</v>
      </c>
      <c r="VZY33" s="59">
        <f t="shared" si="260"/>
        <v>0</v>
      </c>
      <c r="VZZ33" s="59">
        <f t="shared" si="260"/>
        <v>0</v>
      </c>
      <c r="WAA33" s="59">
        <f t="shared" si="260"/>
        <v>0</v>
      </c>
      <c r="WAB33" s="59">
        <f t="shared" si="260"/>
        <v>0</v>
      </c>
      <c r="WAC33" s="59">
        <f t="shared" si="260"/>
        <v>0</v>
      </c>
      <c r="WAD33" s="59">
        <f t="shared" si="260"/>
        <v>0</v>
      </c>
      <c r="WAE33" s="59">
        <f t="shared" si="260"/>
        <v>0</v>
      </c>
      <c r="WAF33" s="59">
        <f t="shared" si="260"/>
        <v>0</v>
      </c>
      <c r="WAG33" s="59">
        <f t="shared" si="260"/>
        <v>0</v>
      </c>
      <c r="WAH33" s="59">
        <f t="shared" si="260"/>
        <v>0</v>
      </c>
      <c r="WAI33" s="59">
        <f t="shared" si="260"/>
        <v>0</v>
      </c>
      <c r="WAJ33" s="59">
        <f t="shared" si="260"/>
        <v>0</v>
      </c>
      <c r="WAK33" s="59">
        <f t="shared" si="260"/>
        <v>0</v>
      </c>
      <c r="WAL33" s="59">
        <f t="shared" si="260"/>
        <v>0</v>
      </c>
      <c r="WAM33" s="59">
        <f t="shared" si="260"/>
        <v>0</v>
      </c>
      <c r="WAN33" s="59">
        <f t="shared" si="260"/>
        <v>0</v>
      </c>
      <c r="WAO33" s="59">
        <f t="shared" si="260"/>
        <v>0</v>
      </c>
      <c r="WAP33" s="59">
        <f t="shared" si="260"/>
        <v>0</v>
      </c>
      <c r="WAQ33" s="59">
        <f t="shared" si="260"/>
        <v>0</v>
      </c>
      <c r="WAR33" s="59">
        <f t="shared" si="260"/>
        <v>0</v>
      </c>
      <c r="WAS33" s="59">
        <f t="shared" si="260"/>
        <v>0</v>
      </c>
      <c r="WAT33" s="59">
        <f t="shared" si="260"/>
        <v>0</v>
      </c>
      <c r="WAU33" s="59">
        <f t="shared" si="260"/>
        <v>0</v>
      </c>
      <c r="WAV33" s="59">
        <f t="shared" si="260"/>
        <v>0</v>
      </c>
      <c r="WAW33" s="59">
        <f t="shared" si="260"/>
        <v>0</v>
      </c>
      <c r="WAX33" s="59">
        <f t="shared" si="260"/>
        <v>0</v>
      </c>
      <c r="WAY33" s="59">
        <f t="shared" si="260"/>
        <v>0</v>
      </c>
      <c r="WAZ33" s="59">
        <f t="shared" si="260"/>
        <v>0</v>
      </c>
      <c r="WBA33" s="59">
        <f t="shared" si="260"/>
        <v>0</v>
      </c>
      <c r="WBB33" s="59">
        <f t="shared" si="260"/>
        <v>0</v>
      </c>
      <c r="WBC33" s="59">
        <f t="shared" si="260"/>
        <v>0</v>
      </c>
      <c r="WBD33" s="59">
        <f t="shared" si="260"/>
        <v>0</v>
      </c>
      <c r="WBE33" s="59">
        <f t="shared" si="260"/>
        <v>0</v>
      </c>
      <c r="WBF33" s="59">
        <f t="shared" si="260"/>
        <v>0</v>
      </c>
      <c r="WBG33" s="59">
        <f t="shared" si="260"/>
        <v>0</v>
      </c>
      <c r="WBH33" s="59">
        <f t="shared" si="260"/>
        <v>0</v>
      </c>
      <c r="WBI33" s="59">
        <f t="shared" si="260"/>
        <v>0</v>
      </c>
      <c r="WBJ33" s="59">
        <f t="shared" si="260"/>
        <v>0</v>
      </c>
      <c r="WBK33" s="59">
        <f t="shared" si="260"/>
        <v>0</v>
      </c>
      <c r="WBL33" s="59">
        <f t="shared" si="260"/>
        <v>0</v>
      </c>
      <c r="WBM33" s="59">
        <f t="shared" si="260"/>
        <v>0</v>
      </c>
      <c r="WBN33" s="59">
        <f t="shared" si="260"/>
        <v>0</v>
      </c>
      <c r="WBO33" s="59">
        <f t="shared" si="260"/>
        <v>0</v>
      </c>
      <c r="WBP33" s="59">
        <f t="shared" si="260"/>
        <v>0</v>
      </c>
      <c r="WBQ33" s="59">
        <f t="shared" si="260"/>
        <v>0</v>
      </c>
      <c r="WBR33" s="59">
        <f t="shared" si="260"/>
        <v>0</v>
      </c>
      <c r="WBS33" s="59">
        <f t="shared" si="260"/>
        <v>0</v>
      </c>
      <c r="WBT33" s="59">
        <f t="shared" si="260"/>
        <v>0</v>
      </c>
      <c r="WBU33" s="59">
        <f t="shared" si="260"/>
        <v>0</v>
      </c>
      <c r="WBV33" s="59">
        <f t="shared" si="260"/>
        <v>0</v>
      </c>
      <c r="WBW33" s="59">
        <f t="shared" si="260"/>
        <v>0</v>
      </c>
      <c r="WBX33" s="59">
        <f t="shared" si="260"/>
        <v>0</v>
      </c>
      <c r="WBY33" s="59">
        <f t="shared" si="260"/>
        <v>0</v>
      </c>
      <c r="WBZ33" s="59">
        <f t="shared" si="260"/>
        <v>0</v>
      </c>
      <c r="WCA33" s="59">
        <f t="shared" si="260"/>
        <v>0</v>
      </c>
      <c r="WCB33" s="59">
        <f t="shared" si="260"/>
        <v>0</v>
      </c>
      <c r="WCC33" s="59">
        <f t="shared" si="260"/>
        <v>0</v>
      </c>
      <c r="WCD33" s="59">
        <f t="shared" ref="WCD33:WEO33" si="261">SUM(WCD34:WCD53)</f>
        <v>0</v>
      </c>
      <c r="WCE33" s="59">
        <f t="shared" si="261"/>
        <v>0</v>
      </c>
      <c r="WCF33" s="59">
        <f t="shared" si="261"/>
        <v>0</v>
      </c>
      <c r="WCG33" s="59">
        <f t="shared" si="261"/>
        <v>0</v>
      </c>
      <c r="WCH33" s="59">
        <f t="shared" si="261"/>
        <v>0</v>
      </c>
      <c r="WCI33" s="59">
        <f t="shared" si="261"/>
        <v>0</v>
      </c>
      <c r="WCJ33" s="59">
        <f t="shared" si="261"/>
        <v>0</v>
      </c>
      <c r="WCK33" s="59">
        <f t="shared" si="261"/>
        <v>0</v>
      </c>
      <c r="WCL33" s="59">
        <f t="shared" si="261"/>
        <v>0</v>
      </c>
      <c r="WCM33" s="59">
        <f t="shared" si="261"/>
        <v>0</v>
      </c>
      <c r="WCN33" s="59">
        <f t="shared" si="261"/>
        <v>0</v>
      </c>
      <c r="WCO33" s="59">
        <f t="shared" si="261"/>
        <v>0</v>
      </c>
      <c r="WCP33" s="59">
        <f t="shared" si="261"/>
        <v>0</v>
      </c>
      <c r="WCQ33" s="59">
        <f t="shared" si="261"/>
        <v>0</v>
      </c>
      <c r="WCR33" s="59">
        <f t="shared" si="261"/>
        <v>0</v>
      </c>
      <c r="WCS33" s="59">
        <f t="shared" si="261"/>
        <v>0</v>
      </c>
      <c r="WCT33" s="59">
        <f t="shared" si="261"/>
        <v>0</v>
      </c>
      <c r="WCU33" s="59">
        <f t="shared" si="261"/>
        <v>0</v>
      </c>
      <c r="WCV33" s="59">
        <f t="shared" si="261"/>
        <v>0</v>
      </c>
      <c r="WCW33" s="59">
        <f t="shared" si="261"/>
        <v>0</v>
      </c>
      <c r="WCX33" s="59">
        <f t="shared" si="261"/>
        <v>0</v>
      </c>
      <c r="WCY33" s="59">
        <f t="shared" si="261"/>
        <v>0</v>
      </c>
      <c r="WCZ33" s="59">
        <f t="shared" si="261"/>
        <v>0</v>
      </c>
      <c r="WDA33" s="59">
        <f t="shared" si="261"/>
        <v>0</v>
      </c>
      <c r="WDB33" s="59">
        <f t="shared" si="261"/>
        <v>0</v>
      </c>
      <c r="WDC33" s="59">
        <f t="shared" si="261"/>
        <v>0</v>
      </c>
      <c r="WDD33" s="59">
        <f t="shared" si="261"/>
        <v>0</v>
      </c>
      <c r="WDE33" s="59">
        <f t="shared" si="261"/>
        <v>0</v>
      </c>
      <c r="WDF33" s="59">
        <f t="shared" si="261"/>
        <v>0</v>
      </c>
      <c r="WDG33" s="59">
        <f t="shared" si="261"/>
        <v>0</v>
      </c>
      <c r="WDH33" s="59">
        <f t="shared" si="261"/>
        <v>0</v>
      </c>
      <c r="WDI33" s="59">
        <f t="shared" si="261"/>
        <v>0</v>
      </c>
      <c r="WDJ33" s="59">
        <f t="shared" si="261"/>
        <v>0</v>
      </c>
      <c r="WDK33" s="59">
        <f t="shared" si="261"/>
        <v>0</v>
      </c>
      <c r="WDL33" s="59">
        <f t="shared" si="261"/>
        <v>0</v>
      </c>
      <c r="WDM33" s="59">
        <f t="shared" si="261"/>
        <v>0</v>
      </c>
      <c r="WDN33" s="59">
        <f t="shared" si="261"/>
        <v>0</v>
      </c>
      <c r="WDO33" s="59">
        <f t="shared" si="261"/>
        <v>0</v>
      </c>
      <c r="WDP33" s="59">
        <f t="shared" si="261"/>
        <v>0</v>
      </c>
      <c r="WDQ33" s="59">
        <f t="shared" si="261"/>
        <v>0</v>
      </c>
      <c r="WDR33" s="59">
        <f t="shared" si="261"/>
        <v>0</v>
      </c>
      <c r="WDS33" s="59">
        <f t="shared" si="261"/>
        <v>0</v>
      </c>
      <c r="WDT33" s="59">
        <f t="shared" si="261"/>
        <v>0</v>
      </c>
      <c r="WDU33" s="59">
        <f t="shared" si="261"/>
        <v>0</v>
      </c>
      <c r="WDV33" s="59">
        <f t="shared" si="261"/>
        <v>0</v>
      </c>
      <c r="WDW33" s="59">
        <f t="shared" si="261"/>
        <v>0</v>
      </c>
      <c r="WDX33" s="59">
        <f t="shared" si="261"/>
        <v>0</v>
      </c>
      <c r="WDY33" s="59">
        <f t="shared" si="261"/>
        <v>0</v>
      </c>
      <c r="WDZ33" s="59">
        <f t="shared" si="261"/>
        <v>0</v>
      </c>
      <c r="WEA33" s="59">
        <f t="shared" si="261"/>
        <v>0</v>
      </c>
      <c r="WEB33" s="59">
        <f t="shared" si="261"/>
        <v>0</v>
      </c>
      <c r="WEC33" s="59">
        <f t="shared" si="261"/>
        <v>0</v>
      </c>
      <c r="WED33" s="59">
        <f t="shared" si="261"/>
        <v>0</v>
      </c>
      <c r="WEE33" s="59">
        <f t="shared" si="261"/>
        <v>0</v>
      </c>
      <c r="WEF33" s="59">
        <f t="shared" si="261"/>
        <v>0</v>
      </c>
      <c r="WEG33" s="59">
        <f t="shared" si="261"/>
        <v>0</v>
      </c>
      <c r="WEH33" s="59">
        <f t="shared" si="261"/>
        <v>0</v>
      </c>
      <c r="WEI33" s="59">
        <f t="shared" si="261"/>
        <v>0</v>
      </c>
      <c r="WEJ33" s="59">
        <f t="shared" si="261"/>
        <v>0</v>
      </c>
      <c r="WEK33" s="59">
        <f t="shared" si="261"/>
        <v>0</v>
      </c>
      <c r="WEL33" s="59">
        <f t="shared" si="261"/>
        <v>0</v>
      </c>
      <c r="WEM33" s="59">
        <f t="shared" si="261"/>
        <v>0</v>
      </c>
      <c r="WEN33" s="59">
        <f t="shared" si="261"/>
        <v>0</v>
      </c>
      <c r="WEO33" s="59">
        <f t="shared" si="261"/>
        <v>0</v>
      </c>
      <c r="WEP33" s="59">
        <f t="shared" ref="WEP33:WHA33" si="262">SUM(WEP34:WEP53)</f>
        <v>0</v>
      </c>
      <c r="WEQ33" s="59">
        <f t="shared" si="262"/>
        <v>0</v>
      </c>
      <c r="WER33" s="59">
        <f t="shared" si="262"/>
        <v>0</v>
      </c>
      <c r="WES33" s="59">
        <f t="shared" si="262"/>
        <v>0</v>
      </c>
      <c r="WET33" s="59">
        <f t="shared" si="262"/>
        <v>0</v>
      </c>
      <c r="WEU33" s="59">
        <f t="shared" si="262"/>
        <v>0</v>
      </c>
      <c r="WEV33" s="59">
        <f t="shared" si="262"/>
        <v>0</v>
      </c>
      <c r="WEW33" s="59">
        <f t="shared" si="262"/>
        <v>0</v>
      </c>
      <c r="WEX33" s="59">
        <f t="shared" si="262"/>
        <v>0</v>
      </c>
      <c r="WEY33" s="59">
        <f t="shared" si="262"/>
        <v>0</v>
      </c>
      <c r="WEZ33" s="59">
        <f t="shared" si="262"/>
        <v>0</v>
      </c>
      <c r="WFA33" s="59">
        <f t="shared" si="262"/>
        <v>0</v>
      </c>
      <c r="WFB33" s="59">
        <f t="shared" si="262"/>
        <v>0</v>
      </c>
      <c r="WFC33" s="59">
        <f t="shared" si="262"/>
        <v>0</v>
      </c>
      <c r="WFD33" s="59">
        <f t="shared" si="262"/>
        <v>0</v>
      </c>
      <c r="WFE33" s="59">
        <f t="shared" si="262"/>
        <v>0</v>
      </c>
      <c r="WFF33" s="59">
        <f t="shared" si="262"/>
        <v>0</v>
      </c>
      <c r="WFG33" s="59">
        <f t="shared" si="262"/>
        <v>0</v>
      </c>
      <c r="WFH33" s="59">
        <f t="shared" si="262"/>
        <v>0</v>
      </c>
      <c r="WFI33" s="59">
        <f t="shared" si="262"/>
        <v>0</v>
      </c>
      <c r="WFJ33" s="59">
        <f t="shared" si="262"/>
        <v>0</v>
      </c>
      <c r="WFK33" s="59">
        <f t="shared" si="262"/>
        <v>0</v>
      </c>
      <c r="WFL33" s="59">
        <f t="shared" si="262"/>
        <v>0</v>
      </c>
      <c r="WFM33" s="59">
        <f t="shared" si="262"/>
        <v>0</v>
      </c>
      <c r="WFN33" s="59">
        <f t="shared" si="262"/>
        <v>0</v>
      </c>
      <c r="WFO33" s="59">
        <f t="shared" si="262"/>
        <v>0</v>
      </c>
      <c r="WFP33" s="59">
        <f t="shared" si="262"/>
        <v>0</v>
      </c>
      <c r="WFQ33" s="59">
        <f t="shared" si="262"/>
        <v>0</v>
      </c>
      <c r="WFR33" s="59">
        <f t="shared" si="262"/>
        <v>0</v>
      </c>
      <c r="WFS33" s="59">
        <f t="shared" si="262"/>
        <v>0</v>
      </c>
      <c r="WFT33" s="59">
        <f t="shared" si="262"/>
        <v>0</v>
      </c>
      <c r="WFU33" s="59">
        <f t="shared" si="262"/>
        <v>0</v>
      </c>
      <c r="WFV33" s="59">
        <f t="shared" si="262"/>
        <v>0</v>
      </c>
      <c r="WFW33" s="59">
        <f t="shared" si="262"/>
        <v>0</v>
      </c>
      <c r="WFX33" s="59">
        <f t="shared" si="262"/>
        <v>0</v>
      </c>
      <c r="WFY33" s="59">
        <f t="shared" si="262"/>
        <v>0</v>
      </c>
      <c r="WFZ33" s="59">
        <f t="shared" si="262"/>
        <v>0</v>
      </c>
      <c r="WGA33" s="59">
        <f t="shared" si="262"/>
        <v>0</v>
      </c>
      <c r="WGB33" s="59">
        <f t="shared" si="262"/>
        <v>0</v>
      </c>
      <c r="WGC33" s="59">
        <f t="shared" si="262"/>
        <v>0</v>
      </c>
      <c r="WGD33" s="59">
        <f t="shared" si="262"/>
        <v>0</v>
      </c>
      <c r="WGE33" s="59">
        <f t="shared" si="262"/>
        <v>0</v>
      </c>
      <c r="WGF33" s="59">
        <f t="shared" si="262"/>
        <v>0</v>
      </c>
      <c r="WGG33" s="59">
        <f t="shared" si="262"/>
        <v>0</v>
      </c>
      <c r="WGH33" s="59">
        <f t="shared" si="262"/>
        <v>0</v>
      </c>
      <c r="WGI33" s="59">
        <f t="shared" si="262"/>
        <v>0</v>
      </c>
      <c r="WGJ33" s="59">
        <f t="shared" si="262"/>
        <v>0</v>
      </c>
      <c r="WGK33" s="59">
        <f t="shared" si="262"/>
        <v>0</v>
      </c>
      <c r="WGL33" s="59">
        <f t="shared" si="262"/>
        <v>0</v>
      </c>
      <c r="WGM33" s="59">
        <f t="shared" si="262"/>
        <v>0</v>
      </c>
      <c r="WGN33" s="59">
        <f t="shared" si="262"/>
        <v>0</v>
      </c>
      <c r="WGO33" s="59">
        <f t="shared" si="262"/>
        <v>0</v>
      </c>
      <c r="WGP33" s="59">
        <f t="shared" si="262"/>
        <v>0</v>
      </c>
      <c r="WGQ33" s="59">
        <f t="shared" si="262"/>
        <v>0</v>
      </c>
      <c r="WGR33" s="59">
        <f t="shared" si="262"/>
        <v>0</v>
      </c>
      <c r="WGS33" s="59">
        <f t="shared" si="262"/>
        <v>0</v>
      </c>
      <c r="WGT33" s="59">
        <f t="shared" si="262"/>
        <v>0</v>
      </c>
      <c r="WGU33" s="59">
        <f t="shared" si="262"/>
        <v>0</v>
      </c>
      <c r="WGV33" s="59">
        <f t="shared" si="262"/>
        <v>0</v>
      </c>
      <c r="WGW33" s="59">
        <f t="shared" si="262"/>
        <v>0</v>
      </c>
      <c r="WGX33" s="59">
        <f t="shared" si="262"/>
        <v>0</v>
      </c>
      <c r="WGY33" s="59">
        <f t="shared" si="262"/>
        <v>0</v>
      </c>
      <c r="WGZ33" s="59">
        <f t="shared" si="262"/>
        <v>0</v>
      </c>
      <c r="WHA33" s="59">
        <f t="shared" si="262"/>
        <v>0</v>
      </c>
      <c r="WHB33" s="59">
        <f t="shared" ref="WHB33:WJM33" si="263">SUM(WHB34:WHB53)</f>
        <v>0</v>
      </c>
      <c r="WHC33" s="59">
        <f t="shared" si="263"/>
        <v>0</v>
      </c>
      <c r="WHD33" s="59">
        <f t="shared" si="263"/>
        <v>0</v>
      </c>
      <c r="WHE33" s="59">
        <f t="shared" si="263"/>
        <v>0</v>
      </c>
      <c r="WHF33" s="59">
        <f t="shared" si="263"/>
        <v>0</v>
      </c>
      <c r="WHG33" s="59">
        <f t="shared" si="263"/>
        <v>0</v>
      </c>
      <c r="WHH33" s="59">
        <f t="shared" si="263"/>
        <v>0</v>
      </c>
      <c r="WHI33" s="59">
        <f t="shared" si="263"/>
        <v>0</v>
      </c>
      <c r="WHJ33" s="59">
        <f t="shared" si="263"/>
        <v>0</v>
      </c>
      <c r="WHK33" s="59">
        <f t="shared" si="263"/>
        <v>0</v>
      </c>
      <c r="WHL33" s="59">
        <f t="shared" si="263"/>
        <v>0</v>
      </c>
      <c r="WHM33" s="59">
        <f t="shared" si="263"/>
        <v>0</v>
      </c>
      <c r="WHN33" s="59">
        <f t="shared" si="263"/>
        <v>0</v>
      </c>
      <c r="WHO33" s="59">
        <f t="shared" si="263"/>
        <v>0</v>
      </c>
      <c r="WHP33" s="59">
        <f t="shared" si="263"/>
        <v>0</v>
      </c>
      <c r="WHQ33" s="59">
        <f t="shared" si="263"/>
        <v>0</v>
      </c>
      <c r="WHR33" s="59">
        <f t="shared" si="263"/>
        <v>0</v>
      </c>
      <c r="WHS33" s="59">
        <f t="shared" si="263"/>
        <v>0</v>
      </c>
      <c r="WHT33" s="59">
        <f t="shared" si="263"/>
        <v>0</v>
      </c>
      <c r="WHU33" s="59">
        <f t="shared" si="263"/>
        <v>0</v>
      </c>
      <c r="WHV33" s="59">
        <f t="shared" si="263"/>
        <v>0</v>
      </c>
      <c r="WHW33" s="59">
        <f t="shared" si="263"/>
        <v>0</v>
      </c>
      <c r="WHX33" s="59">
        <f t="shared" si="263"/>
        <v>0</v>
      </c>
      <c r="WHY33" s="59">
        <f t="shared" si="263"/>
        <v>0</v>
      </c>
      <c r="WHZ33" s="59">
        <f t="shared" si="263"/>
        <v>0</v>
      </c>
      <c r="WIA33" s="59">
        <f t="shared" si="263"/>
        <v>0</v>
      </c>
      <c r="WIB33" s="59">
        <f t="shared" si="263"/>
        <v>0</v>
      </c>
      <c r="WIC33" s="59">
        <f t="shared" si="263"/>
        <v>0</v>
      </c>
      <c r="WID33" s="59">
        <f t="shared" si="263"/>
        <v>0</v>
      </c>
      <c r="WIE33" s="59">
        <f t="shared" si="263"/>
        <v>0</v>
      </c>
      <c r="WIF33" s="59">
        <f t="shared" si="263"/>
        <v>0</v>
      </c>
      <c r="WIG33" s="59">
        <f t="shared" si="263"/>
        <v>0</v>
      </c>
      <c r="WIH33" s="59">
        <f t="shared" si="263"/>
        <v>0</v>
      </c>
      <c r="WII33" s="59">
        <f t="shared" si="263"/>
        <v>0</v>
      </c>
      <c r="WIJ33" s="59">
        <f t="shared" si="263"/>
        <v>0</v>
      </c>
      <c r="WIK33" s="59">
        <f t="shared" si="263"/>
        <v>0</v>
      </c>
      <c r="WIL33" s="59">
        <f t="shared" si="263"/>
        <v>0</v>
      </c>
      <c r="WIM33" s="59">
        <f t="shared" si="263"/>
        <v>0</v>
      </c>
      <c r="WIN33" s="59">
        <f t="shared" si="263"/>
        <v>0</v>
      </c>
      <c r="WIO33" s="59">
        <f t="shared" si="263"/>
        <v>0</v>
      </c>
      <c r="WIP33" s="59">
        <f t="shared" si="263"/>
        <v>0</v>
      </c>
      <c r="WIQ33" s="59">
        <f t="shared" si="263"/>
        <v>0</v>
      </c>
      <c r="WIR33" s="59">
        <f t="shared" si="263"/>
        <v>0</v>
      </c>
      <c r="WIS33" s="59">
        <f t="shared" si="263"/>
        <v>0</v>
      </c>
      <c r="WIT33" s="59">
        <f t="shared" si="263"/>
        <v>0</v>
      </c>
      <c r="WIU33" s="59">
        <f t="shared" si="263"/>
        <v>0</v>
      </c>
      <c r="WIV33" s="59">
        <f t="shared" si="263"/>
        <v>0</v>
      </c>
      <c r="WIW33" s="59">
        <f t="shared" si="263"/>
        <v>0</v>
      </c>
      <c r="WIX33" s="59">
        <f t="shared" si="263"/>
        <v>0</v>
      </c>
      <c r="WIY33" s="59">
        <f t="shared" si="263"/>
        <v>0</v>
      </c>
      <c r="WIZ33" s="59">
        <f t="shared" si="263"/>
        <v>0</v>
      </c>
      <c r="WJA33" s="59">
        <f t="shared" si="263"/>
        <v>0</v>
      </c>
      <c r="WJB33" s="59">
        <f t="shared" si="263"/>
        <v>0</v>
      </c>
      <c r="WJC33" s="59">
        <f t="shared" si="263"/>
        <v>0</v>
      </c>
      <c r="WJD33" s="59">
        <f t="shared" si="263"/>
        <v>0</v>
      </c>
      <c r="WJE33" s="59">
        <f t="shared" si="263"/>
        <v>0</v>
      </c>
      <c r="WJF33" s="59">
        <f t="shared" si="263"/>
        <v>0</v>
      </c>
      <c r="WJG33" s="59">
        <f t="shared" si="263"/>
        <v>0</v>
      </c>
      <c r="WJH33" s="59">
        <f t="shared" si="263"/>
        <v>0</v>
      </c>
      <c r="WJI33" s="59">
        <f t="shared" si="263"/>
        <v>0</v>
      </c>
      <c r="WJJ33" s="59">
        <f t="shared" si="263"/>
        <v>0</v>
      </c>
      <c r="WJK33" s="59">
        <f t="shared" si="263"/>
        <v>0</v>
      </c>
      <c r="WJL33" s="59">
        <f t="shared" si="263"/>
        <v>0</v>
      </c>
      <c r="WJM33" s="59">
        <f t="shared" si="263"/>
        <v>0</v>
      </c>
      <c r="WJN33" s="59">
        <f t="shared" ref="WJN33:WLY33" si="264">SUM(WJN34:WJN53)</f>
        <v>0</v>
      </c>
      <c r="WJO33" s="59">
        <f t="shared" si="264"/>
        <v>0</v>
      </c>
      <c r="WJP33" s="59">
        <f t="shared" si="264"/>
        <v>0</v>
      </c>
      <c r="WJQ33" s="59">
        <f t="shared" si="264"/>
        <v>0</v>
      </c>
      <c r="WJR33" s="59">
        <f t="shared" si="264"/>
        <v>0</v>
      </c>
      <c r="WJS33" s="59">
        <f t="shared" si="264"/>
        <v>0</v>
      </c>
      <c r="WJT33" s="59">
        <f t="shared" si="264"/>
        <v>0</v>
      </c>
      <c r="WJU33" s="59">
        <f t="shared" si="264"/>
        <v>0</v>
      </c>
      <c r="WJV33" s="59">
        <f t="shared" si="264"/>
        <v>0</v>
      </c>
      <c r="WJW33" s="59">
        <f t="shared" si="264"/>
        <v>0</v>
      </c>
      <c r="WJX33" s="59">
        <f t="shared" si="264"/>
        <v>0</v>
      </c>
      <c r="WJY33" s="59">
        <f t="shared" si="264"/>
        <v>0</v>
      </c>
      <c r="WJZ33" s="59">
        <f t="shared" si="264"/>
        <v>0</v>
      </c>
      <c r="WKA33" s="59">
        <f t="shared" si="264"/>
        <v>0</v>
      </c>
      <c r="WKB33" s="59">
        <f t="shared" si="264"/>
        <v>0</v>
      </c>
      <c r="WKC33" s="59">
        <f t="shared" si="264"/>
        <v>0</v>
      </c>
      <c r="WKD33" s="59">
        <f t="shared" si="264"/>
        <v>0</v>
      </c>
      <c r="WKE33" s="59">
        <f t="shared" si="264"/>
        <v>0</v>
      </c>
      <c r="WKF33" s="59">
        <f t="shared" si="264"/>
        <v>0</v>
      </c>
      <c r="WKG33" s="59">
        <f t="shared" si="264"/>
        <v>0</v>
      </c>
      <c r="WKH33" s="59">
        <f t="shared" si="264"/>
        <v>0</v>
      </c>
      <c r="WKI33" s="59">
        <f t="shared" si="264"/>
        <v>0</v>
      </c>
      <c r="WKJ33" s="59">
        <f t="shared" si="264"/>
        <v>0</v>
      </c>
      <c r="WKK33" s="59">
        <f t="shared" si="264"/>
        <v>0</v>
      </c>
      <c r="WKL33" s="59">
        <f t="shared" si="264"/>
        <v>0</v>
      </c>
      <c r="WKM33" s="59">
        <f t="shared" si="264"/>
        <v>0</v>
      </c>
      <c r="WKN33" s="59">
        <f t="shared" si="264"/>
        <v>0</v>
      </c>
      <c r="WKO33" s="59">
        <f t="shared" si="264"/>
        <v>0</v>
      </c>
      <c r="WKP33" s="59">
        <f t="shared" si="264"/>
        <v>0</v>
      </c>
      <c r="WKQ33" s="59">
        <f t="shared" si="264"/>
        <v>0</v>
      </c>
      <c r="WKR33" s="59">
        <f t="shared" si="264"/>
        <v>0</v>
      </c>
      <c r="WKS33" s="59">
        <f t="shared" si="264"/>
        <v>0</v>
      </c>
      <c r="WKT33" s="59">
        <f t="shared" si="264"/>
        <v>0</v>
      </c>
      <c r="WKU33" s="59">
        <f t="shared" si="264"/>
        <v>0</v>
      </c>
      <c r="WKV33" s="59">
        <f t="shared" si="264"/>
        <v>0</v>
      </c>
      <c r="WKW33" s="59">
        <f t="shared" si="264"/>
        <v>0</v>
      </c>
      <c r="WKX33" s="59">
        <f t="shared" si="264"/>
        <v>0</v>
      </c>
      <c r="WKY33" s="59">
        <f t="shared" si="264"/>
        <v>0</v>
      </c>
      <c r="WKZ33" s="59">
        <f t="shared" si="264"/>
        <v>0</v>
      </c>
      <c r="WLA33" s="59">
        <f t="shared" si="264"/>
        <v>0</v>
      </c>
      <c r="WLB33" s="59">
        <f t="shared" si="264"/>
        <v>0</v>
      </c>
      <c r="WLC33" s="59">
        <f t="shared" si="264"/>
        <v>0</v>
      </c>
      <c r="WLD33" s="59">
        <f t="shared" si="264"/>
        <v>0</v>
      </c>
      <c r="WLE33" s="59">
        <f t="shared" si="264"/>
        <v>0</v>
      </c>
      <c r="WLF33" s="59">
        <f t="shared" si="264"/>
        <v>0</v>
      </c>
      <c r="WLG33" s="59">
        <f t="shared" si="264"/>
        <v>0</v>
      </c>
      <c r="WLH33" s="59">
        <f t="shared" si="264"/>
        <v>0</v>
      </c>
      <c r="WLI33" s="59">
        <f t="shared" si="264"/>
        <v>0</v>
      </c>
      <c r="WLJ33" s="59">
        <f t="shared" si="264"/>
        <v>0</v>
      </c>
      <c r="WLK33" s="59">
        <f t="shared" si="264"/>
        <v>0</v>
      </c>
      <c r="WLL33" s="59">
        <f t="shared" si="264"/>
        <v>0</v>
      </c>
      <c r="WLM33" s="59">
        <f t="shared" si="264"/>
        <v>0</v>
      </c>
      <c r="WLN33" s="59">
        <f t="shared" si="264"/>
        <v>0</v>
      </c>
      <c r="WLO33" s="59">
        <f t="shared" si="264"/>
        <v>0</v>
      </c>
      <c r="WLP33" s="59">
        <f t="shared" si="264"/>
        <v>0</v>
      </c>
      <c r="WLQ33" s="59">
        <f t="shared" si="264"/>
        <v>0</v>
      </c>
      <c r="WLR33" s="59">
        <f t="shared" si="264"/>
        <v>0</v>
      </c>
      <c r="WLS33" s="59">
        <f t="shared" si="264"/>
        <v>0</v>
      </c>
      <c r="WLT33" s="59">
        <f t="shared" si="264"/>
        <v>0</v>
      </c>
      <c r="WLU33" s="59">
        <f t="shared" si="264"/>
        <v>0</v>
      </c>
      <c r="WLV33" s="59">
        <f t="shared" si="264"/>
        <v>0</v>
      </c>
      <c r="WLW33" s="59">
        <f t="shared" si="264"/>
        <v>0</v>
      </c>
      <c r="WLX33" s="59">
        <f t="shared" si="264"/>
        <v>0</v>
      </c>
      <c r="WLY33" s="59">
        <f t="shared" si="264"/>
        <v>0</v>
      </c>
      <c r="WLZ33" s="59">
        <f t="shared" ref="WLZ33:WOK33" si="265">SUM(WLZ34:WLZ53)</f>
        <v>0</v>
      </c>
      <c r="WMA33" s="59">
        <f t="shared" si="265"/>
        <v>0</v>
      </c>
      <c r="WMB33" s="59">
        <f t="shared" si="265"/>
        <v>0</v>
      </c>
      <c r="WMC33" s="59">
        <f t="shared" si="265"/>
        <v>0</v>
      </c>
      <c r="WMD33" s="59">
        <f t="shared" si="265"/>
        <v>0</v>
      </c>
      <c r="WME33" s="59">
        <f t="shared" si="265"/>
        <v>0</v>
      </c>
      <c r="WMF33" s="59">
        <f t="shared" si="265"/>
        <v>0</v>
      </c>
      <c r="WMG33" s="59">
        <f t="shared" si="265"/>
        <v>0</v>
      </c>
      <c r="WMH33" s="59">
        <f t="shared" si="265"/>
        <v>0</v>
      </c>
      <c r="WMI33" s="59">
        <f t="shared" si="265"/>
        <v>0</v>
      </c>
      <c r="WMJ33" s="59">
        <f t="shared" si="265"/>
        <v>0</v>
      </c>
      <c r="WMK33" s="59">
        <f t="shared" si="265"/>
        <v>0</v>
      </c>
      <c r="WML33" s="59">
        <f t="shared" si="265"/>
        <v>0</v>
      </c>
      <c r="WMM33" s="59">
        <f t="shared" si="265"/>
        <v>0</v>
      </c>
      <c r="WMN33" s="59">
        <f t="shared" si="265"/>
        <v>0</v>
      </c>
      <c r="WMO33" s="59">
        <f t="shared" si="265"/>
        <v>0</v>
      </c>
      <c r="WMP33" s="59">
        <f t="shared" si="265"/>
        <v>0</v>
      </c>
      <c r="WMQ33" s="59">
        <f t="shared" si="265"/>
        <v>0</v>
      </c>
      <c r="WMR33" s="59">
        <f t="shared" si="265"/>
        <v>0</v>
      </c>
      <c r="WMS33" s="59">
        <f t="shared" si="265"/>
        <v>0</v>
      </c>
      <c r="WMT33" s="59">
        <f t="shared" si="265"/>
        <v>0</v>
      </c>
      <c r="WMU33" s="59">
        <f t="shared" si="265"/>
        <v>0</v>
      </c>
      <c r="WMV33" s="59">
        <f t="shared" si="265"/>
        <v>0</v>
      </c>
      <c r="WMW33" s="59">
        <f t="shared" si="265"/>
        <v>0</v>
      </c>
      <c r="WMX33" s="59">
        <f t="shared" si="265"/>
        <v>0</v>
      </c>
      <c r="WMY33" s="59">
        <f t="shared" si="265"/>
        <v>0</v>
      </c>
      <c r="WMZ33" s="59">
        <f t="shared" si="265"/>
        <v>0</v>
      </c>
      <c r="WNA33" s="59">
        <f t="shared" si="265"/>
        <v>0</v>
      </c>
      <c r="WNB33" s="59">
        <f t="shared" si="265"/>
        <v>0</v>
      </c>
      <c r="WNC33" s="59">
        <f t="shared" si="265"/>
        <v>0</v>
      </c>
      <c r="WND33" s="59">
        <f t="shared" si="265"/>
        <v>0</v>
      </c>
      <c r="WNE33" s="59">
        <f t="shared" si="265"/>
        <v>0</v>
      </c>
      <c r="WNF33" s="59">
        <f t="shared" si="265"/>
        <v>0</v>
      </c>
      <c r="WNG33" s="59">
        <f t="shared" si="265"/>
        <v>0</v>
      </c>
      <c r="WNH33" s="59">
        <f t="shared" si="265"/>
        <v>0</v>
      </c>
      <c r="WNI33" s="59">
        <f t="shared" si="265"/>
        <v>0</v>
      </c>
      <c r="WNJ33" s="59">
        <f t="shared" si="265"/>
        <v>0</v>
      </c>
      <c r="WNK33" s="59">
        <f t="shared" si="265"/>
        <v>0</v>
      </c>
      <c r="WNL33" s="59">
        <f t="shared" si="265"/>
        <v>0</v>
      </c>
      <c r="WNM33" s="59">
        <f t="shared" si="265"/>
        <v>0</v>
      </c>
      <c r="WNN33" s="59">
        <f t="shared" si="265"/>
        <v>0</v>
      </c>
      <c r="WNO33" s="59">
        <f t="shared" si="265"/>
        <v>0</v>
      </c>
      <c r="WNP33" s="59">
        <f t="shared" si="265"/>
        <v>0</v>
      </c>
      <c r="WNQ33" s="59">
        <f t="shared" si="265"/>
        <v>0</v>
      </c>
      <c r="WNR33" s="59">
        <f t="shared" si="265"/>
        <v>0</v>
      </c>
      <c r="WNS33" s="59">
        <f t="shared" si="265"/>
        <v>0</v>
      </c>
      <c r="WNT33" s="59">
        <f t="shared" si="265"/>
        <v>0</v>
      </c>
      <c r="WNU33" s="59">
        <f t="shared" si="265"/>
        <v>0</v>
      </c>
      <c r="WNV33" s="59">
        <f t="shared" si="265"/>
        <v>0</v>
      </c>
      <c r="WNW33" s="59">
        <f t="shared" si="265"/>
        <v>0</v>
      </c>
      <c r="WNX33" s="59">
        <f t="shared" si="265"/>
        <v>0</v>
      </c>
      <c r="WNY33" s="59">
        <f t="shared" si="265"/>
        <v>0</v>
      </c>
      <c r="WNZ33" s="59">
        <f t="shared" si="265"/>
        <v>0</v>
      </c>
      <c r="WOA33" s="59">
        <f t="shared" si="265"/>
        <v>0</v>
      </c>
      <c r="WOB33" s="59">
        <f t="shared" si="265"/>
        <v>0</v>
      </c>
      <c r="WOC33" s="59">
        <f t="shared" si="265"/>
        <v>0</v>
      </c>
      <c r="WOD33" s="59">
        <f t="shared" si="265"/>
        <v>0</v>
      </c>
      <c r="WOE33" s="59">
        <f t="shared" si="265"/>
        <v>0</v>
      </c>
      <c r="WOF33" s="59">
        <f t="shared" si="265"/>
        <v>0</v>
      </c>
      <c r="WOG33" s="59">
        <f t="shared" si="265"/>
        <v>0</v>
      </c>
      <c r="WOH33" s="59">
        <f t="shared" si="265"/>
        <v>0</v>
      </c>
      <c r="WOI33" s="59">
        <f t="shared" si="265"/>
        <v>0</v>
      </c>
      <c r="WOJ33" s="59">
        <f t="shared" si="265"/>
        <v>0</v>
      </c>
      <c r="WOK33" s="59">
        <f t="shared" si="265"/>
        <v>0</v>
      </c>
      <c r="WOL33" s="59">
        <f t="shared" ref="WOL33:WQW33" si="266">SUM(WOL34:WOL53)</f>
        <v>0</v>
      </c>
      <c r="WOM33" s="59">
        <f t="shared" si="266"/>
        <v>0</v>
      </c>
      <c r="WON33" s="59">
        <f t="shared" si="266"/>
        <v>0</v>
      </c>
      <c r="WOO33" s="59">
        <f t="shared" si="266"/>
        <v>0</v>
      </c>
      <c r="WOP33" s="59">
        <f t="shared" si="266"/>
        <v>0</v>
      </c>
      <c r="WOQ33" s="59">
        <f t="shared" si="266"/>
        <v>0</v>
      </c>
      <c r="WOR33" s="59">
        <f t="shared" si="266"/>
        <v>0</v>
      </c>
      <c r="WOS33" s="59">
        <f t="shared" si="266"/>
        <v>0</v>
      </c>
      <c r="WOT33" s="59">
        <f t="shared" si="266"/>
        <v>0</v>
      </c>
      <c r="WOU33" s="59">
        <f t="shared" si="266"/>
        <v>0</v>
      </c>
      <c r="WOV33" s="59">
        <f t="shared" si="266"/>
        <v>0</v>
      </c>
      <c r="WOW33" s="59">
        <f t="shared" si="266"/>
        <v>0</v>
      </c>
      <c r="WOX33" s="59">
        <f t="shared" si="266"/>
        <v>0</v>
      </c>
      <c r="WOY33" s="59">
        <f t="shared" si="266"/>
        <v>0</v>
      </c>
      <c r="WOZ33" s="59">
        <f t="shared" si="266"/>
        <v>0</v>
      </c>
      <c r="WPA33" s="59">
        <f t="shared" si="266"/>
        <v>0</v>
      </c>
      <c r="WPB33" s="59">
        <f t="shared" si="266"/>
        <v>0</v>
      </c>
      <c r="WPC33" s="59">
        <f t="shared" si="266"/>
        <v>0</v>
      </c>
      <c r="WPD33" s="59">
        <f t="shared" si="266"/>
        <v>0</v>
      </c>
      <c r="WPE33" s="59">
        <f t="shared" si="266"/>
        <v>0</v>
      </c>
      <c r="WPF33" s="59">
        <f t="shared" si="266"/>
        <v>0</v>
      </c>
      <c r="WPG33" s="59">
        <f t="shared" si="266"/>
        <v>0</v>
      </c>
      <c r="WPH33" s="59">
        <f t="shared" si="266"/>
        <v>0</v>
      </c>
      <c r="WPI33" s="59">
        <f t="shared" si="266"/>
        <v>0</v>
      </c>
      <c r="WPJ33" s="59">
        <f t="shared" si="266"/>
        <v>0</v>
      </c>
      <c r="WPK33" s="59">
        <f t="shared" si="266"/>
        <v>0</v>
      </c>
      <c r="WPL33" s="59">
        <f t="shared" si="266"/>
        <v>0</v>
      </c>
      <c r="WPM33" s="59">
        <f t="shared" si="266"/>
        <v>0</v>
      </c>
      <c r="WPN33" s="59">
        <f t="shared" si="266"/>
        <v>0</v>
      </c>
      <c r="WPO33" s="59">
        <f t="shared" si="266"/>
        <v>0</v>
      </c>
      <c r="WPP33" s="59">
        <f t="shared" si="266"/>
        <v>0</v>
      </c>
      <c r="WPQ33" s="59">
        <f t="shared" si="266"/>
        <v>0</v>
      </c>
      <c r="WPR33" s="59">
        <f t="shared" si="266"/>
        <v>0</v>
      </c>
      <c r="WPS33" s="59">
        <f t="shared" si="266"/>
        <v>0</v>
      </c>
      <c r="WPT33" s="59">
        <f t="shared" si="266"/>
        <v>0</v>
      </c>
      <c r="WPU33" s="59">
        <f t="shared" si="266"/>
        <v>0</v>
      </c>
      <c r="WPV33" s="59">
        <f t="shared" si="266"/>
        <v>0</v>
      </c>
      <c r="WPW33" s="59">
        <f t="shared" si="266"/>
        <v>0</v>
      </c>
      <c r="WPX33" s="59">
        <f t="shared" si="266"/>
        <v>0</v>
      </c>
      <c r="WPY33" s="59">
        <f t="shared" si="266"/>
        <v>0</v>
      </c>
      <c r="WPZ33" s="59">
        <f t="shared" si="266"/>
        <v>0</v>
      </c>
      <c r="WQA33" s="59">
        <f t="shared" si="266"/>
        <v>0</v>
      </c>
      <c r="WQB33" s="59">
        <f t="shared" si="266"/>
        <v>0</v>
      </c>
      <c r="WQC33" s="59">
        <f t="shared" si="266"/>
        <v>0</v>
      </c>
      <c r="WQD33" s="59">
        <f t="shared" si="266"/>
        <v>0</v>
      </c>
      <c r="WQE33" s="59">
        <f t="shared" si="266"/>
        <v>0</v>
      </c>
      <c r="WQF33" s="59">
        <f t="shared" si="266"/>
        <v>0</v>
      </c>
      <c r="WQG33" s="59">
        <f t="shared" si="266"/>
        <v>0</v>
      </c>
      <c r="WQH33" s="59">
        <f t="shared" si="266"/>
        <v>0</v>
      </c>
      <c r="WQI33" s="59">
        <f t="shared" si="266"/>
        <v>0</v>
      </c>
      <c r="WQJ33" s="59">
        <f t="shared" si="266"/>
        <v>0</v>
      </c>
      <c r="WQK33" s="59">
        <f t="shared" si="266"/>
        <v>0</v>
      </c>
      <c r="WQL33" s="59">
        <f t="shared" si="266"/>
        <v>0</v>
      </c>
      <c r="WQM33" s="59">
        <f t="shared" si="266"/>
        <v>0</v>
      </c>
      <c r="WQN33" s="59">
        <f t="shared" si="266"/>
        <v>0</v>
      </c>
      <c r="WQO33" s="59">
        <f t="shared" si="266"/>
        <v>0</v>
      </c>
      <c r="WQP33" s="59">
        <f t="shared" si="266"/>
        <v>0</v>
      </c>
      <c r="WQQ33" s="59">
        <f t="shared" si="266"/>
        <v>0</v>
      </c>
      <c r="WQR33" s="59">
        <f t="shared" si="266"/>
        <v>0</v>
      </c>
      <c r="WQS33" s="59">
        <f t="shared" si="266"/>
        <v>0</v>
      </c>
      <c r="WQT33" s="59">
        <f t="shared" si="266"/>
        <v>0</v>
      </c>
      <c r="WQU33" s="59">
        <f t="shared" si="266"/>
        <v>0</v>
      </c>
      <c r="WQV33" s="59">
        <f t="shared" si="266"/>
        <v>0</v>
      </c>
      <c r="WQW33" s="59">
        <f t="shared" si="266"/>
        <v>0</v>
      </c>
      <c r="WQX33" s="59">
        <f t="shared" ref="WQX33:WTI33" si="267">SUM(WQX34:WQX53)</f>
        <v>0</v>
      </c>
      <c r="WQY33" s="59">
        <f t="shared" si="267"/>
        <v>0</v>
      </c>
      <c r="WQZ33" s="59">
        <f t="shared" si="267"/>
        <v>0</v>
      </c>
      <c r="WRA33" s="59">
        <f t="shared" si="267"/>
        <v>0</v>
      </c>
      <c r="WRB33" s="59">
        <f t="shared" si="267"/>
        <v>0</v>
      </c>
      <c r="WRC33" s="59">
        <f t="shared" si="267"/>
        <v>0</v>
      </c>
      <c r="WRD33" s="59">
        <f t="shared" si="267"/>
        <v>0</v>
      </c>
      <c r="WRE33" s="59">
        <f t="shared" si="267"/>
        <v>0</v>
      </c>
      <c r="WRF33" s="59">
        <f t="shared" si="267"/>
        <v>0</v>
      </c>
      <c r="WRG33" s="59">
        <f t="shared" si="267"/>
        <v>0</v>
      </c>
      <c r="WRH33" s="59">
        <f t="shared" si="267"/>
        <v>0</v>
      </c>
      <c r="WRI33" s="59">
        <f t="shared" si="267"/>
        <v>0</v>
      </c>
      <c r="WRJ33" s="59">
        <f t="shared" si="267"/>
        <v>0</v>
      </c>
      <c r="WRK33" s="59">
        <f t="shared" si="267"/>
        <v>0</v>
      </c>
      <c r="WRL33" s="59">
        <f t="shared" si="267"/>
        <v>0</v>
      </c>
      <c r="WRM33" s="59">
        <f t="shared" si="267"/>
        <v>0</v>
      </c>
      <c r="WRN33" s="59">
        <f t="shared" si="267"/>
        <v>0</v>
      </c>
      <c r="WRO33" s="59">
        <f t="shared" si="267"/>
        <v>0</v>
      </c>
      <c r="WRP33" s="59">
        <f t="shared" si="267"/>
        <v>0</v>
      </c>
      <c r="WRQ33" s="59">
        <f t="shared" si="267"/>
        <v>0</v>
      </c>
      <c r="WRR33" s="59">
        <f t="shared" si="267"/>
        <v>0</v>
      </c>
      <c r="WRS33" s="59">
        <f t="shared" si="267"/>
        <v>0</v>
      </c>
      <c r="WRT33" s="59">
        <f t="shared" si="267"/>
        <v>0</v>
      </c>
      <c r="WRU33" s="59">
        <f t="shared" si="267"/>
        <v>0</v>
      </c>
      <c r="WRV33" s="59">
        <f t="shared" si="267"/>
        <v>0</v>
      </c>
      <c r="WRW33" s="59">
        <f t="shared" si="267"/>
        <v>0</v>
      </c>
      <c r="WRX33" s="59">
        <f t="shared" si="267"/>
        <v>0</v>
      </c>
      <c r="WRY33" s="59">
        <f t="shared" si="267"/>
        <v>0</v>
      </c>
      <c r="WRZ33" s="59">
        <f t="shared" si="267"/>
        <v>0</v>
      </c>
      <c r="WSA33" s="59">
        <f t="shared" si="267"/>
        <v>0</v>
      </c>
      <c r="WSB33" s="59">
        <f t="shared" si="267"/>
        <v>0</v>
      </c>
      <c r="WSC33" s="59">
        <f t="shared" si="267"/>
        <v>0</v>
      </c>
      <c r="WSD33" s="59">
        <f t="shared" si="267"/>
        <v>0</v>
      </c>
      <c r="WSE33" s="59">
        <f t="shared" si="267"/>
        <v>0</v>
      </c>
      <c r="WSF33" s="59">
        <f t="shared" si="267"/>
        <v>0</v>
      </c>
      <c r="WSG33" s="59">
        <f t="shared" si="267"/>
        <v>0</v>
      </c>
      <c r="WSH33" s="59">
        <f t="shared" si="267"/>
        <v>0</v>
      </c>
      <c r="WSI33" s="59">
        <f t="shared" si="267"/>
        <v>0</v>
      </c>
      <c r="WSJ33" s="59">
        <f t="shared" si="267"/>
        <v>0</v>
      </c>
      <c r="WSK33" s="59">
        <f t="shared" si="267"/>
        <v>0</v>
      </c>
      <c r="WSL33" s="59">
        <f t="shared" si="267"/>
        <v>0</v>
      </c>
      <c r="WSM33" s="59">
        <f t="shared" si="267"/>
        <v>0</v>
      </c>
      <c r="WSN33" s="59">
        <f t="shared" si="267"/>
        <v>0</v>
      </c>
      <c r="WSO33" s="59">
        <f t="shared" si="267"/>
        <v>0</v>
      </c>
      <c r="WSP33" s="59">
        <f t="shared" si="267"/>
        <v>0</v>
      </c>
      <c r="WSQ33" s="59">
        <f t="shared" si="267"/>
        <v>0</v>
      </c>
      <c r="WSR33" s="59">
        <f t="shared" si="267"/>
        <v>0</v>
      </c>
      <c r="WSS33" s="59">
        <f t="shared" si="267"/>
        <v>0</v>
      </c>
      <c r="WST33" s="59">
        <f t="shared" si="267"/>
        <v>0</v>
      </c>
      <c r="WSU33" s="59">
        <f t="shared" si="267"/>
        <v>0</v>
      </c>
      <c r="WSV33" s="59">
        <f t="shared" si="267"/>
        <v>0</v>
      </c>
      <c r="WSW33" s="59">
        <f t="shared" si="267"/>
        <v>0</v>
      </c>
      <c r="WSX33" s="59">
        <f t="shared" si="267"/>
        <v>0</v>
      </c>
      <c r="WSY33" s="59">
        <f t="shared" si="267"/>
        <v>0</v>
      </c>
      <c r="WSZ33" s="59">
        <f t="shared" si="267"/>
        <v>0</v>
      </c>
      <c r="WTA33" s="59">
        <f t="shared" si="267"/>
        <v>0</v>
      </c>
      <c r="WTB33" s="59">
        <f t="shared" si="267"/>
        <v>0</v>
      </c>
      <c r="WTC33" s="59">
        <f t="shared" si="267"/>
        <v>0</v>
      </c>
      <c r="WTD33" s="59">
        <f t="shared" si="267"/>
        <v>0</v>
      </c>
      <c r="WTE33" s="59">
        <f t="shared" si="267"/>
        <v>0</v>
      </c>
      <c r="WTF33" s="59">
        <f t="shared" si="267"/>
        <v>0</v>
      </c>
      <c r="WTG33" s="59">
        <f t="shared" si="267"/>
        <v>0</v>
      </c>
      <c r="WTH33" s="59">
        <f t="shared" si="267"/>
        <v>0</v>
      </c>
      <c r="WTI33" s="59">
        <f t="shared" si="267"/>
        <v>0</v>
      </c>
      <c r="WTJ33" s="59">
        <f t="shared" ref="WTJ33:WVU33" si="268">SUM(WTJ34:WTJ53)</f>
        <v>0</v>
      </c>
      <c r="WTK33" s="59">
        <f t="shared" si="268"/>
        <v>0</v>
      </c>
      <c r="WTL33" s="59">
        <f t="shared" si="268"/>
        <v>0</v>
      </c>
      <c r="WTM33" s="59">
        <f t="shared" si="268"/>
        <v>0</v>
      </c>
      <c r="WTN33" s="59">
        <f t="shared" si="268"/>
        <v>0</v>
      </c>
      <c r="WTO33" s="59">
        <f t="shared" si="268"/>
        <v>0</v>
      </c>
      <c r="WTP33" s="59">
        <f t="shared" si="268"/>
        <v>0</v>
      </c>
      <c r="WTQ33" s="59">
        <f t="shared" si="268"/>
        <v>0</v>
      </c>
      <c r="WTR33" s="59">
        <f t="shared" si="268"/>
        <v>0</v>
      </c>
      <c r="WTS33" s="59">
        <f t="shared" si="268"/>
        <v>0</v>
      </c>
      <c r="WTT33" s="59">
        <f t="shared" si="268"/>
        <v>0</v>
      </c>
      <c r="WTU33" s="59">
        <f t="shared" si="268"/>
        <v>0</v>
      </c>
      <c r="WTV33" s="59">
        <f t="shared" si="268"/>
        <v>0</v>
      </c>
      <c r="WTW33" s="59">
        <f t="shared" si="268"/>
        <v>0</v>
      </c>
      <c r="WTX33" s="59">
        <f t="shared" si="268"/>
        <v>0</v>
      </c>
      <c r="WTY33" s="59">
        <f t="shared" si="268"/>
        <v>0</v>
      </c>
      <c r="WTZ33" s="59">
        <f t="shared" si="268"/>
        <v>0</v>
      </c>
      <c r="WUA33" s="59">
        <f t="shared" si="268"/>
        <v>0</v>
      </c>
      <c r="WUB33" s="59">
        <f t="shared" si="268"/>
        <v>0</v>
      </c>
      <c r="WUC33" s="59">
        <f t="shared" si="268"/>
        <v>0</v>
      </c>
      <c r="WUD33" s="59">
        <f t="shared" si="268"/>
        <v>0</v>
      </c>
      <c r="WUE33" s="59">
        <f t="shared" si="268"/>
        <v>0</v>
      </c>
      <c r="WUF33" s="59">
        <f t="shared" si="268"/>
        <v>0</v>
      </c>
      <c r="WUG33" s="59">
        <f t="shared" si="268"/>
        <v>0</v>
      </c>
      <c r="WUH33" s="59">
        <f t="shared" si="268"/>
        <v>0</v>
      </c>
      <c r="WUI33" s="59">
        <f t="shared" si="268"/>
        <v>0</v>
      </c>
      <c r="WUJ33" s="59">
        <f t="shared" si="268"/>
        <v>0</v>
      </c>
      <c r="WUK33" s="59">
        <f t="shared" si="268"/>
        <v>0</v>
      </c>
      <c r="WUL33" s="59">
        <f t="shared" si="268"/>
        <v>0</v>
      </c>
      <c r="WUM33" s="59">
        <f t="shared" si="268"/>
        <v>0</v>
      </c>
      <c r="WUN33" s="59">
        <f t="shared" si="268"/>
        <v>0</v>
      </c>
      <c r="WUO33" s="59">
        <f t="shared" si="268"/>
        <v>0</v>
      </c>
      <c r="WUP33" s="59">
        <f t="shared" si="268"/>
        <v>0</v>
      </c>
      <c r="WUQ33" s="59">
        <f t="shared" si="268"/>
        <v>0</v>
      </c>
      <c r="WUR33" s="59">
        <f t="shared" si="268"/>
        <v>0</v>
      </c>
      <c r="WUS33" s="59">
        <f t="shared" si="268"/>
        <v>0</v>
      </c>
      <c r="WUT33" s="59">
        <f t="shared" si="268"/>
        <v>0</v>
      </c>
      <c r="WUU33" s="59">
        <f t="shared" si="268"/>
        <v>0</v>
      </c>
      <c r="WUV33" s="59">
        <f t="shared" si="268"/>
        <v>0</v>
      </c>
      <c r="WUW33" s="59">
        <f t="shared" si="268"/>
        <v>0</v>
      </c>
      <c r="WUX33" s="59">
        <f t="shared" si="268"/>
        <v>0</v>
      </c>
      <c r="WUY33" s="59">
        <f t="shared" si="268"/>
        <v>0</v>
      </c>
      <c r="WUZ33" s="59">
        <f t="shared" si="268"/>
        <v>0</v>
      </c>
      <c r="WVA33" s="59">
        <f t="shared" si="268"/>
        <v>0</v>
      </c>
      <c r="WVB33" s="59">
        <f t="shared" si="268"/>
        <v>0</v>
      </c>
      <c r="WVC33" s="59">
        <f t="shared" si="268"/>
        <v>0</v>
      </c>
      <c r="WVD33" s="59">
        <f t="shared" si="268"/>
        <v>0</v>
      </c>
      <c r="WVE33" s="59">
        <f t="shared" si="268"/>
        <v>0</v>
      </c>
      <c r="WVF33" s="59">
        <f t="shared" si="268"/>
        <v>0</v>
      </c>
      <c r="WVG33" s="59">
        <f t="shared" si="268"/>
        <v>0</v>
      </c>
      <c r="WVH33" s="59">
        <f t="shared" si="268"/>
        <v>0</v>
      </c>
      <c r="WVI33" s="59">
        <f t="shared" si="268"/>
        <v>0</v>
      </c>
      <c r="WVJ33" s="59">
        <f t="shared" si="268"/>
        <v>0</v>
      </c>
      <c r="WVK33" s="59">
        <f t="shared" si="268"/>
        <v>0</v>
      </c>
      <c r="WVL33" s="59">
        <f t="shared" si="268"/>
        <v>0</v>
      </c>
      <c r="WVM33" s="59">
        <f t="shared" si="268"/>
        <v>0</v>
      </c>
      <c r="WVN33" s="59">
        <f t="shared" si="268"/>
        <v>0</v>
      </c>
      <c r="WVO33" s="59">
        <f t="shared" si="268"/>
        <v>0</v>
      </c>
      <c r="WVP33" s="59">
        <f t="shared" si="268"/>
        <v>0</v>
      </c>
      <c r="WVQ33" s="59">
        <f t="shared" si="268"/>
        <v>0</v>
      </c>
      <c r="WVR33" s="59">
        <f t="shared" si="268"/>
        <v>0</v>
      </c>
      <c r="WVS33" s="59">
        <f t="shared" si="268"/>
        <v>0</v>
      </c>
      <c r="WVT33" s="59">
        <f t="shared" si="268"/>
        <v>0</v>
      </c>
      <c r="WVU33" s="59">
        <f t="shared" si="268"/>
        <v>0</v>
      </c>
      <c r="WVV33" s="59">
        <f t="shared" ref="WVV33:WYG33" si="269">SUM(WVV34:WVV53)</f>
        <v>0</v>
      </c>
      <c r="WVW33" s="59">
        <f t="shared" si="269"/>
        <v>0</v>
      </c>
      <c r="WVX33" s="59">
        <f t="shared" si="269"/>
        <v>0</v>
      </c>
      <c r="WVY33" s="59">
        <f t="shared" si="269"/>
        <v>0</v>
      </c>
      <c r="WVZ33" s="59">
        <f t="shared" si="269"/>
        <v>0</v>
      </c>
      <c r="WWA33" s="59">
        <f t="shared" si="269"/>
        <v>0</v>
      </c>
      <c r="WWB33" s="59">
        <f t="shared" si="269"/>
        <v>0</v>
      </c>
      <c r="WWC33" s="59">
        <f t="shared" si="269"/>
        <v>0</v>
      </c>
      <c r="WWD33" s="59">
        <f t="shared" si="269"/>
        <v>0</v>
      </c>
      <c r="WWE33" s="59">
        <f t="shared" si="269"/>
        <v>0</v>
      </c>
      <c r="WWF33" s="59">
        <f t="shared" si="269"/>
        <v>0</v>
      </c>
      <c r="WWG33" s="59">
        <f t="shared" si="269"/>
        <v>0</v>
      </c>
      <c r="WWH33" s="59">
        <f t="shared" si="269"/>
        <v>0</v>
      </c>
      <c r="WWI33" s="59">
        <f t="shared" si="269"/>
        <v>0</v>
      </c>
      <c r="WWJ33" s="59">
        <f t="shared" si="269"/>
        <v>0</v>
      </c>
      <c r="WWK33" s="59">
        <f t="shared" si="269"/>
        <v>0</v>
      </c>
      <c r="WWL33" s="59">
        <f t="shared" si="269"/>
        <v>0</v>
      </c>
      <c r="WWM33" s="59">
        <f t="shared" si="269"/>
        <v>0</v>
      </c>
      <c r="WWN33" s="59">
        <f t="shared" si="269"/>
        <v>0</v>
      </c>
      <c r="WWO33" s="59">
        <f t="shared" si="269"/>
        <v>0</v>
      </c>
      <c r="WWP33" s="59">
        <f t="shared" si="269"/>
        <v>0</v>
      </c>
      <c r="WWQ33" s="59">
        <f t="shared" si="269"/>
        <v>0</v>
      </c>
      <c r="WWR33" s="59">
        <f t="shared" si="269"/>
        <v>0</v>
      </c>
      <c r="WWS33" s="59">
        <f t="shared" si="269"/>
        <v>0</v>
      </c>
      <c r="WWT33" s="59">
        <f t="shared" si="269"/>
        <v>0</v>
      </c>
      <c r="WWU33" s="59">
        <f t="shared" si="269"/>
        <v>0</v>
      </c>
      <c r="WWV33" s="59">
        <f t="shared" si="269"/>
        <v>0</v>
      </c>
      <c r="WWW33" s="59">
        <f t="shared" si="269"/>
        <v>0</v>
      </c>
      <c r="WWX33" s="59">
        <f t="shared" si="269"/>
        <v>0</v>
      </c>
      <c r="WWY33" s="59">
        <f t="shared" si="269"/>
        <v>0</v>
      </c>
      <c r="WWZ33" s="59">
        <f t="shared" si="269"/>
        <v>0</v>
      </c>
      <c r="WXA33" s="59">
        <f t="shared" si="269"/>
        <v>0</v>
      </c>
      <c r="WXB33" s="59">
        <f t="shared" si="269"/>
        <v>0</v>
      </c>
      <c r="WXC33" s="59">
        <f t="shared" si="269"/>
        <v>0</v>
      </c>
      <c r="WXD33" s="59">
        <f t="shared" si="269"/>
        <v>0</v>
      </c>
      <c r="WXE33" s="59">
        <f t="shared" si="269"/>
        <v>0</v>
      </c>
      <c r="WXF33" s="59">
        <f t="shared" si="269"/>
        <v>0</v>
      </c>
      <c r="WXG33" s="59">
        <f t="shared" si="269"/>
        <v>0</v>
      </c>
      <c r="WXH33" s="59">
        <f t="shared" si="269"/>
        <v>0</v>
      </c>
      <c r="WXI33" s="59">
        <f t="shared" si="269"/>
        <v>0</v>
      </c>
      <c r="WXJ33" s="59">
        <f t="shared" si="269"/>
        <v>0</v>
      </c>
      <c r="WXK33" s="59">
        <f t="shared" si="269"/>
        <v>0</v>
      </c>
      <c r="WXL33" s="59">
        <f t="shared" si="269"/>
        <v>0</v>
      </c>
      <c r="WXM33" s="59">
        <f t="shared" si="269"/>
        <v>0</v>
      </c>
      <c r="WXN33" s="59">
        <f t="shared" si="269"/>
        <v>0</v>
      </c>
      <c r="WXO33" s="59">
        <f t="shared" si="269"/>
        <v>0</v>
      </c>
      <c r="WXP33" s="59">
        <f t="shared" si="269"/>
        <v>0</v>
      </c>
      <c r="WXQ33" s="59">
        <f t="shared" si="269"/>
        <v>0</v>
      </c>
      <c r="WXR33" s="59">
        <f t="shared" si="269"/>
        <v>0</v>
      </c>
      <c r="WXS33" s="59">
        <f t="shared" si="269"/>
        <v>0</v>
      </c>
      <c r="WXT33" s="59">
        <f t="shared" si="269"/>
        <v>0</v>
      </c>
      <c r="WXU33" s="59">
        <f t="shared" si="269"/>
        <v>0</v>
      </c>
      <c r="WXV33" s="59">
        <f t="shared" si="269"/>
        <v>0</v>
      </c>
      <c r="WXW33" s="59">
        <f t="shared" si="269"/>
        <v>0</v>
      </c>
      <c r="WXX33" s="59">
        <f t="shared" si="269"/>
        <v>0</v>
      </c>
      <c r="WXY33" s="59">
        <f t="shared" si="269"/>
        <v>0</v>
      </c>
      <c r="WXZ33" s="59">
        <f t="shared" si="269"/>
        <v>0</v>
      </c>
      <c r="WYA33" s="59">
        <f t="shared" si="269"/>
        <v>0</v>
      </c>
      <c r="WYB33" s="59">
        <f t="shared" si="269"/>
        <v>0</v>
      </c>
      <c r="WYC33" s="59">
        <f t="shared" si="269"/>
        <v>0</v>
      </c>
      <c r="WYD33" s="59">
        <f t="shared" si="269"/>
        <v>0</v>
      </c>
      <c r="WYE33" s="59">
        <f t="shared" si="269"/>
        <v>0</v>
      </c>
      <c r="WYF33" s="59">
        <f t="shared" si="269"/>
        <v>0</v>
      </c>
      <c r="WYG33" s="59">
        <f t="shared" si="269"/>
        <v>0</v>
      </c>
      <c r="WYH33" s="59">
        <f t="shared" ref="WYH33:XAS33" si="270">SUM(WYH34:WYH53)</f>
        <v>0</v>
      </c>
      <c r="WYI33" s="59">
        <f t="shared" si="270"/>
        <v>0</v>
      </c>
      <c r="WYJ33" s="59">
        <f t="shared" si="270"/>
        <v>0</v>
      </c>
      <c r="WYK33" s="59">
        <f t="shared" si="270"/>
        <v>0</v>
      </c>
      <c r="WYL33" s="59">
        <f t="shared" si="270"/>
        <v>0</v>
      </c>
      <c r="WYM33" s="59">
        <f t="shared" si="270"/>
        <v>0</v>
      </c>
      <c r="WYN33" s="59">
        <f t="shared" si="270"/>
        <v>0</v>
      </c>
      <c r="WYO33" s="59">
        <f t="shared" si="270"/>
        <v>0</v>
      </c>
      <c r="WYP33" s="59">
        <f t="shared" si="270"/>
        <v>0</v>
      </c>
      <c r="WYQ33" s="59">
        <f t="shared" si="270"/>
        <v>0</v>
      </c>
      <c r="WYR33" s="59">
        <f t="shared" si="270"/>
        <v>0</v>
      </c>
      <c r="WYS33" s="59">
        <f t="shared" si="270"/>
        <v>0</v>
      </c>
      <c r="WYT33" s="59">
        <f t="shared" si="270"/>
        <v>0</v>
      </c>
      <c r="WYU33" s="59">
        <f t="shared" si="270"/>
        <v>0</v>
      </c>
      <c r="WYV33" s="59">
        <f t="shared" si="270"/>
        <v>0</v>
      </c>
      <c r="WYW33" s="59">
        <f t="shared" si="270"/>
        <v>0</v>
      </c>
      <c r="WYX33" s="59">
        <f t="shared" si="270"/>
        <v>0</v>
      </c>
      <c r="WYY33" s="59">
        <f t="shared" si="270"/>
        <v>0</v>
      </c>
      <c r="WYZ33" s="59">
        <f t="shared" si="270"/>
        <v>0</v>
      </c>
      <c r="WZA33" s="59">
        <f t="shared" si="270"/>
        <v>0</v>
      </c>
      <c r="WZB33" s="59">
        <f t="shared" si="270"/>
        <v>0</v>
      </c>
      <c r="WZC33" s="59">
        <f t="shared" si="270"/>
        <v>0</v>
      </c>
      <c r="WZD33" s="59">
        <f t="shared" si="270"/>
        <v>0</v>
      </c>
      <c r="WZE33" s="59">
        <f t="shared" si="270"/>
        <v>0</v>
      </c>
      <c r="WZF33" s="59">
        <f t="shared" si="270"/>
        <v>0</v>
      </c>
      <c r="WZG33" s="59">
        <f t="shared" si="270"/>
        <v>0</v>
      </c>
      <c r="WZH33" s="59">
        <f t="shared" si="270"/>
        <v>0</v>
      </c>
      <c r="WZI33" s="59">
        <f t="shared" si="270"/>
        <v>0</v>
      </c>
      <c r="WZJ33" s="59">
        <f t="shared" si="270"/>
        <v>0</v>
      </c>
      <c r="WZK33" s="59">
        <f t="shared" si="270"/>
        <v>0</v>
      </c>
      <c r="WZL33" s="59">
        <f t="shared" si="270"/>
        <v>0</v>
      </c>
      <c r="WZM33" s="59">
        <f t="shared" si="270"/>
        <v>0</v>
      </c>
      <c r="WZN33" s="59">
        <f t="shared" si="270"/>
        <v>0</v>
      </c>
      <c r="WZO33" s="59">
        <f t="shared" si="270"/>
        <v>0</v>
      </c>
      <c r="WZP33" s="59">
        <f t="shared" si="270"/>
        <v>0</v>
      </c>
      <c r="WZQ33" s="59">
        <f t="shared" si="270"/>
        <v>0</v>
      </c>
      <c r="WZR33" s="59">
        <f t="shared" si="270"/>
        <v>0</v>
      </c>
      <c r="WZS33" s="59">
        <f t="shared" si="270"/>
        <v>0</v>
      </c>
      <c r="WZT33" s="59">
        <f t="shared" si="270"/>
        <v>0</v>
      </c>
      <c r="WZU33" s="59">
        <f t="shared" si="270"/>
        <v>0</v>
      </c>
      <c r="WZV33" s="59">
        <f t="shared" si="270"/>
        <v>0</v>
      </c>
      <c r="WZW33" s="59">
        <f t="shared" si="270"/>
        <v>0</v>
      </c>
      <c r="WZX33" s="59">
        <f t="shared" si="270"/>
        <v>0</v>
      </c>
      <c r="WZY33" s="59">
        <f t="shared" si="270"/>
        <v>0</v>
      </c>
      <c r="WZZ33" s="59">
        <f t="shared" si="270"/>
        <v>0</v>
      </c>
      <c r="XAA33" s="59">
        <f t="shared" si="270"/>
        <v>0</v>
      </c>
      <c r="XAB33" s="59">
        <f t="shared" si="270"/>
        <v>0</v>
      </c>
      <c r="XAC33" s="59">
        <f t="shared" si="270"/>
        <v>0</v>
      </c>
      <c r="XAD33" s="59">
        <f t="shared" si="270"/>
        <v>0</v>
      </c>
      <c r="XAE33" s="59">
        <f t="shared" si="270"/>
        <v>0</v>
      </c>
      <c r="XAF33" s="59">
        <f t="shared" si="270"/>
        <v>0</v>
      </c>
      <c r="XAG33" s="59">
        <f t="shared" si="270"/>
        <v>0</v>
      </c>
      <c r="XAH33" s="59">
        <f t="shared" si="270"/>
        <v>0</v>
      </c>
      <c r="XAI33" s="59">
        <f t="shared" si="270"/>
        <v>0</v>
      </c>
      <c r="XAJ33" s="59">
        <f t="shared" si="270"/>
        <v>0</v>
      </c>
      <c r="XAK33" s="59">
        <f t="shared" si="270"/>
        <v>0</v>
      </c>
      <c r="XAL33" s="59">
        <f t="shared" si="270"/>
        <v>0</v>
      </c>
      <c r="XAM33" s="59">
        <f t="shared" si="270"/>
        <v>0</v>
      </c>
      <c r="XAN33" s="59">
        <f t="shared" si="270"/>
        <v>0</v>
      </c>
      <c r="XAO33" s="59">
        <f t="shared" si="270"/>
        <v>0</v>
      </c>
      <c r="XAP33" s="59">
        <f t="shared" si="270"/>
        <v>0</v>
      </c>
      <c r="XAQ33" s="59">
        <f t="shared" si="270"/>
        <v>0</v>
      </c>
      <c r="XAR33" s="59">
        <f t="shared" si="270"/>
        <v>0</v>
      </c>
      <c r="XAS33" s="59">
        <f t="shared" si="270"/>
        <v>0</v>
      </c>
      <c r="XAT33" s="59">
        <f t="shared" ref="XAT33:XDE33" si="271">SUM(XAT34:XAT53)</f>
        <v>0</v>
      </c>
      <c r="XAU33" s="59">
        <f t="shared" si="271"/>
        <v>0</v>
      </c>
      <c r="XAV33" s="59">
        <f t="shared" si="271"/>
        <v>0</v>
      </c>
      <c r="XAW33" s="59">
        <f t="shared" si="271"/>
        <v>0</v>
      </c>
      <c r="XAX33" s="59">
        <f t="shared" si="271"/>
        <v>0</v>
      </c>
      <c r="XAY33" s="59">
        <f t="shared" si="271"/>
        <v>0</v>
      </c>
      <c r="XAZ33" s="59">
        <f t="shared" si="271"/>
        <v>0</v>
      </c>
      <c r="XBA33" s="59">
        <f t="shared" si="271"/>
        <v>0</v>
      </c>
      <c r="XBB33" s="59">
        <f t="shared" si="271"/>
        <v>0</v>
      </c>
      <c r="XBC33" s="59">
        <f t="shared" si="271"/>
        <v>0</v>
      </c>
      <c r="XBD33" s="59">
        <f t="shared" si="271"/>
        <v>0</v>
      </c>
      <c r="XBE33" s="59">
        <f t="shared" si="271"/>
        <v>0</v>
      </c>
      <c r="XBF33" s="59">
        <f t="shared" si="271"/>
        <v>0</v>
      </c>
      <c r="XBG33" s="59">
        <f t="shared" si="271"/>
        <v>0</v>
      </c>
      <c r="XBH33" s="59">
        <f t="shared" si="271"/>
        <v>0</v>
      </c>
      <c r="XBI33" s="59">
        <f t="shared" si="271"/>
        <v>0</v>
      </c>
      <c r="XBJ33" s="59">
        <f t="shared" si="271"/>
        <v>0</v>
      </c>
      <c r="XBK33" s="59">
        <f t="shared" si="271"/>
        <v>0</v>
      </c>
      <c r="XBL33" s="59">
        <f t="shared" si="271"/>
        <v>0</v>
      </c>
      <c r="XBM33" s="59">
        <f t="shared" si="271"/>
        <v>0</v>
      </c>
      <c r="XBN33" s="59">
        <f t="shared" si="271"/>
        <v>0</v>
      </c>
      <c r="XBO33" s="59">
        <f t="shared" si="271"/>
        <v>0</v>
      </c>
      <c r="XBP33" s="59">
        <f t="shared" si="271"/>
        <v>0</v>
      </c>
      <c r="XBQ33" s="59">
        <f t="shared" si="271"/>
        <v>0</v>
      </c>
      <c r="XBR33" s="59">
        <f t="shared" si="271"/>
        <v>0</v>
      </c>
      <c r="XBS33" s="59">
        <f t="shared" si="271"/>
        <v>0</v>
      </c>
      <c r="XBT33" s="59">
        <f t="shared" si="271"/>
        <v>0</v>
      </c>
      <c r="XBU33" s="59">
        <f t="shared" si="271"/>
        <v>0</v>
      </c>
      <c r="XBV33" s="59">
        <f t="shared" si="271"/>
        <v>0</v>
      </c>
      <c r="XBW33" s="59">
        <f t="shared" si="271"/>
        <v>0</v>
      </c>
      <c r="XBX33" s="59">
        <f t="shared" si="271"/>
        <v>0</v>
      </c>
      <c r="XBY33" s="59">
        <f t="shared" si="271"/>
        <v>0</v>
      </c>
      <c r="XBZ33" s="59">
        <f t="shared" si="271"/>
        <v>0</v>
      </c>
      <c r="XCA33" s="59">
        <f t="shared" si="271"/>
        <v>0</v>
      </c>
      <c r="XCB33" s="59">
        <f t="shared" si="271"/>
        <v>0</v>
      </c>
      <c r="XCC33" s="59">
        <f t="shared" si="271"/>
        <v>0</v>
      </c>
      <c r="XCD33" s="59">
        <f t="shared" si="271"/>
        <v>0</v>
      </c>
      <c r="XCE33" s="59">
        <f t="shared" si="271"/>
        <v>0</v>
      </c>
      <c r="XCF33" s="59">
        <f t="shared" si="271"/>
        <v>0</v>
      </c>
      <c r="XCG33" s="59">
        <f t="shared" si="271"/>
        <v>0</v>
      </c>
      <c r="XCH33" s="59">
        <f t="shared" si="271"/>
        <v>0</v>
      </c>
      <c r="XCI33" s="59">
        <f t="shared" si="271"/>
        <v>0</v>
      </c>
      <c r="XCJ33" s="59">
        <f t="shared" si="271"/>
        <v>0</v>
      </c>
      <c r="XCK33" s="59">
        <f t="shared" si="271"/>
        <v>0</v>
      </c>
      <c r="XCL33" s="59">
        <f t="shared" si="271"/>
        <v>0</v>
      </c>
      <c r="XCM33" s="59">
        <f t="shared" si="271"/>
        <v>0</v>
      </c>
      <c r="XCN33" s="59">
        <f t="shared" si="271"/>
        <v>0</v>
      </c>
      <c r="XCO33" s="59">
        <f t="shared" si="271"/>
        <v>0</v>
      </c>
      <c r="XCP33" s="59">
        <f t="shared" si="271"/>
        <v>0</v>
      </c>
      <c r="XCQ33" s="59">
        <f t="shared" si="271"/>
        <v>0</v>
      </c>
      <c r="XCR33" s="59">
        <f t="shared" si="271"/>
        <v>0</v>
      </c>
      <c r="XCS33" s="59">
        <f t="shared" si="271"/>
        <v>0</v>
      </c>
      <c r="XCT33" s="59">
        <f t="shared" si="271"/>
        <v>0</v>
      </c>
      <c r="XCU33" s="59">
        <f t="shared" si="271"/>
        <v>0</v>
      </c>
      <c r="XCV33" s="59">
        <f t="shared" si="271"/>
        <v>0</v>
      </c>
      <c r="XCW33" s="59">
        <f t="shared" si="271"/>
        <v>0</v>
      </c>
      <c r="XCX33" s="59">
        <f t="shared" si="271"/>
        <v>0</v>
      </c>
      <c r="XCY33" s="59">
        <f t="shared" si="271"/>
        <v>0</v>
      </c>
      <c r="XCZ33" s="59">
        <f t="shared" si="271"/>
        <v>0</v>
      </c>
      <c r="XDA33" s="59">
        <f t="shared" si="271"/>
        <v>0</v>
      </c>
      <c r="XDB33" s="59">
        <f t="shared" si="271"/>
        <v>0</v>
      </c>
      <c r="XDC33" s="59">
        <f t="shared" si="271"/>
        <v>0</v>
      </c>
      <c r="XDD33" s="59">
        <f t="shared" si="271"/>
        <v>0</v>
      </c>
      <c r="XDE33" s="59">
        <f t="shared" si="271"/>
        <v>0</v>
      </c>
      <c r="XDF33" s="59">
        <f t="shared" ref="XDF33:XFD33" si="272">SUM(XDF34:XDF53)</f>
        <v>0</v>
      </c>
      <c r="XDG33" s="59">
        <f t="shared" si="272"/>
        <v>0</v>
      </c>
      <c r="XDH33" s="59">
        <f t="shared" si="272"/>
        <v>0</v>
      </c>
      <c r="XDI33" s="59">
        <f t="shared" si="272"/>
        <v>0</v>
      </c>
      <c r="XDJ33" s="59">
        <f t="shared" si="272"/>
        <v>0</v>
      </c>
      <c r="XDK33" s="59">
        <f t="shared" si="272"/>
        <v>0</v>
      </c>
      <c r="XDL33" s="59">
        <f t="shared" si="272"/>
        <v>0</v>
      </c>
      <c r="XDM33" s="59">
        <f t="shared" si="272"/>
        <v>0</v>
      </c>
      <c r="XDN33" s="59">
        <f t="shared" si="272"/>
        <v>0</v>
      </c>
      <c r="XDO33" s="59">
        <f t="shared" si="272"/>
        <v>0</v>
      </c>
      <c r="XDP33" s="59">
        <f t="shared" si="272"/>
        <v>0</v>
      </c>
      <c r="XDQ33" s="59">
        <f t="shared" si="272"/>
        <v>0</v>
      </c>
      <c r="XDR33" s="59">
        <f t="shared" si="272"/>
        <v>0</v>
      </c>
      <c r="XDS33" s="59">
        <f t="shared" si="272"/>
        <v>0</v>
      </c>
      <c r="XDT33" s="59">
        <f t="shared" si="272"/>
        <v>0</v>
      </c>
      <c r="XDU33" s="59">
        <f t="shared" si="272"/>
        <v>0</v>
      </c>
      <c r="XDV33" s="59">
        <f t="shared" si="272"/>
        <v>0</v>
      </c>
      <c r="XDW33" s="59">
        <f t="shared" si="272"/>
        <v>0</v>
      </c>
      <c r="XDX33" s="59">
        <f t="shared" si="272"/>
        <v>0</v>
      </c>
      <c r="XDY33" s="59">
        <f t="shared" si="272"/>
        <v>0</v>
      </c>
      <c r="XDZ33" s="59">
        <f t="shared" si="272"/>
        <v>0</v>
      </c>
      <c r="XEA33" s="59">
        <f t="shared" si="272"/>
        <v>0</v>
      </c>
      <c r="XEB33" s="59">
        <f t="shared" si="272"/>
        <v>0</v>
      </c>
      <c r="XEC33" s="59">
        <f t="shared" si="272"/>
        <v>0</v>
      </c>
      <c r="XED33" s="59">
        <f t="shared" si="272"/>
        <v>0</v>
      </c>
      <c r="XEE33" s="59">
        <f t="shared" si="272"/>
        <v>0</v>
      </c>
      <c r="XEF33" s="59">
        <f t="shared" si="272"/>
        <v>0</v>
      </c>
      <c r="XEG33" s="59">
        <f t="shared" si="272"/>
        <v>0</v>
      </c>
      <c r="XEH33" s="59">
        <f t="shared" si="272"/>
        <v>0</v>
      </c>
      <c r="XEI33" s="59">
        <f t="shared" si="272"/>
        <v>0</v>
      </c>
      <c r="XEJ33" s="59">
        <f t="shared" si="272"/>
        <v>0</v>
      </c>
      <c r="XEK33" s="59">
        <f t="shared" si="272"/>
        <v>0</v>
      </c>
      <c r="XEL33" s="59">
        <f t="shared" si="272"/>
        <v>0</v>
      </c>
      <c r="XEM33" s="59">
        <f t="shared" si="272"/>
        <v>0</v>
      </c>
      <c r="XEN33" s="59">
        <f t="shared" si="272"/>
        <v>0</v>
      </c>
      <c r="XEO33" s="59">
        <f t="shared" si="272"/>
        <v>0</v>
      </c>
      <c r="XEP33" s="59">
        <f t="shared" si="272"/>
        <v>0</v>
      </c>
      <c r="XEQ33" s="59">
        <f t="shared" si="272"/>
        <v>0</v>
      </c>
      <c r="XER33" s="59">
        <f t="shared" si="272"/>
        <v>0</v>
      </c>
      <c r="XES33" s="59">
        <f t="shared" si="272"/>
        <v>0</v>
      </c>
      <c r="XET33" s="59">
        <f t="shared" si="272"/>
        <v>0</v>
      </c>
      <c r="XEU33" s="59">
        <f t="shared" si="272"/>
        <v>0</v>
      </c>
      <c r="XEV33" s="59">
        <f t="shared" si="272"/>
        <v>0</v>
      </c>
      <c r="XEW33" s="59">
        <f t="shared" si="272"/>
        <v>0</v>
      </c>
      <c r="XEX33" s="59">
        <f t="shared" si="272"/>
        <v>0</v>
      </c>
      <c r="XEY33" s="59">
        <f t="shared" si="272"/>
        <v>0</v>
      </c>
      <c r="XEZ33" s="59">
        <f t="shared" si="272"/>
        <v>0</v>
      </c>
      <c r="XFA33" s="59">
        <f t="shared" si="272"/>
        <v>0</v>
      </c>
      <c r="XFB33" s="59">
        <f t="shared" si="272"/>
        <v>0</v>
      </c>
      <c r="XFC33" s="59">
        <f t="shared" si="272"/>
        <v>0</v>
      </c>
      <c r="XFD33" s="59">
        <f t="shared" si="272"/>
        <v>0</v>
      </c>
    </row>
    <row r="34" spans="1:16384" s="38" customFormat="1" ht="15" customHeight="1" x14ac:dyDescent="0.25">
      <c r="A34" s="37"/>
      <c r="B34" s="104"/>
      <c r="C34" s="135" t="s">
        <v>101</v>
      </c>
      <c r="D34" s="198" t="s">
        <v>65</v>
      </c>
      <c r="E34" s="199" t="s">
        <v>73</v>
      </c>
      <c r="F34" s="197">
        <f>SUM(G34:L34)</f>
        <v>20</v>
      </c>
      <c r="G34" s="200">
        <f t="shared" ref="G34:M63" si="273">SUM(N34,U34,AB34,AI34,AP34,AW34)</f>
        <v>0</v>
      </c>
      <c r="H34" s="200">
        <f t="shared" si="273"/>
        <v>0</v>
      </c>
      <c r="I34" s="200">
        <f t="shared" si="273"/>
        <v>20</v>
      </c>
      <c r="J34" s="200">
        <f t="shared" si="273"/>
        <v>0</v>
      </c>
      <c r="K34" s="200">
        <f t="shared" si="273"/>
        <v>0</v>
      </c>
      <c r="L34" s="200">
        <f t="shared" si="273"/>
        <v>0</v>
      </c>
      <c r="M34" s="201">
        <f>SUM(T34,AA34,AH34,AO34,AV34,BC34)</f>
        <v>2</v>
      </c>
      <c r="N34" s="197"/>
      <c r="O34" s="200"/>
      <c r="P34" s="200">
        <v>20</v>
      </c>
      <c r="Q34" s="200"/>
      <c r="R34" s="200"/>
      <c r="S34" s="200"/>
      <c r="T34" s="201">
        <v>2</v>
      </c>
      <c r="U34" s="51"/>
      <c r="V34" s="91"/>
      <c r="W34" s="91"/>
      <c r="X34" s="91"/>
      <c r="Y34" s="91"/>
      <c r="Z34" s="91"/>
      <c r="AA34" s="92"/>
      <c r="AB34" s="51"/>
      <c r="AC34" s="91"/>
      <c r="AD34" s="91"/>
      <c r="AE34" s="91"/>
      <c r="AF34" s="91"/>
      <c r="AG34" s="91"/>
      <c r="AH34" s="92"/>
      <c r="AI34" s="51"/>
      <c r="AJ34" s="91"/>
      <c r="AK34" s="91"/>
      <c r="AL34" s="91"/>
      <c r="AM34" s="91"/>
      <c r="AN34" s="91"/>
      <c r="AO34" s="93"/>
      <c r="AP34" s="51"/>
      <c r="AQ34" s="91"/>
      <c r="AR34" s="91"/>
      <c r="AS34" s="91"/>
      <c r="AT34" s="91"/>
      <c r="AU34" s="91"/>
      <c r="AV34" s="92"/>
      <c r="AW34" s="51"/>
      <c r="AX34" s="91"/>
      <c r="AY34" s="91"/>
      <c r="AZ34" s="91"/>
      <c r="BA34" s="91"/>
      <c r="BB34" s="91"/>
      <c r="BC34" s="92"/>
    </row>
    <row r="35" spans="1:16384" s="72" customFormat="1" ht="15" customHeight="1" x14ac:dyDescent="0.25">
      <c r="A35" s="21"/>
      <c r="B35" s="68"/>
      <c r="C35" s="133"/>
      <c r="D35" s="190" t="s">
        <v>82</v>
      </c>
      <c r="E35" s="191" t="s">
        <v>73</v>
      </c>
      <c r="F35" s="192">
        <f t="shared" ref="F35:F63" si="274">SUM(G35:L35)</f>
        <v>20</v>
      </c>
      <c r="G35" s="195">
        <f t="shared" si="273"/>
        <v>0</v>
      </c>
      <c r="H35" s="195">
        <f t="shared" si="273"/>
        <v>0</v>
      </c>
      <c r="I35" s="195">
        <f t="shared" si="273"/>
        <v>20</v>
      </c>
      <c r="J35" s="195">
        <f t="shared" si="273"/>
        <v>0</v>
      </c>
      <c r="K35" s="195">
        <f t="shared" si="273"/>
        <v>0</v>
      </c>
      <c r="L35" s="195">
        <f t="shared" si="273"/>
        <v>0</v>
      </c>
      <c r="M35" s="196">
        <f t="shared" si="273"/>
        <v>2</v>
      </c>
      <c r="N35" s="192"/>
      <c r="O35" s="195"/>
      <c r="P35" s="195">
        <v>20</v>
      </c>
      <c r="Q35" s="195"/>
      <c r="R35" s="195"/>
      <c r="S35" s="195"/>
      <c r="T35" s="196">
        <v>2</v>
      </c>
      <c r="U35" s="69"/>
      <c r="V35" s="64"/>
      <c r="W35" s="64"/>
      <c r="X35" s="64"/>
      <c r="Y35" s="64"/>
      <c r="Z35" s="64"/>
      <c r="AA35" s="70"/>
      <c r="AB35" s="69"/>
      <c r="AC35" s="64"/>
      <c r="AD35" s="64"/>
      <c r="AE35" s="64"/>
      <c r="AF35" s="64"/>
      <c r="AG35" s="64"/>
      <c r="AH35" s="70"/>
      <c r="AI35" s="69"/>
      <c r="AJ35" s="64"/>
      <c r="AK35" s="64"/>
      <c r="AL35" s="64"/>
      <c r="AM35" s="64"/>
      <c r="AN35" s="64"/>
      <c r="AO35" s="70"/>
      <c r="AP35" s="69"/>
      <c r="AQ35" s="64"/>
      <c r="AR35" s="64"/>
      <c r="AS35" s="64"/>
      <c r="AT35" s="64"/>
      <c r="AU35" s="64"/>
      <c r="AV35" s="70"/>
      <c r="AW35" s="69"/>
      <c r="AX35" s="64"/>
      <c r="AY35" s="64"/>
      <c r="AZ35" s="64"/>
      <c r="BA35" s="64"/>
      <c r="BB35" s="64"/>
      <c r="BC35" s="70"/>
    </row>
    <row r="36" spans="1:16384" s="38" customFormat="1" ht="15" customHeight="1" x14ac:dyDescent="0.25">
      <c r="A36" s="37"/>
      <c r="B36" s="71"/>
      <c r="C36" s="133"/>
      <c r="D36" s="182" t="s">
        <v>66</v>
      </c>
      <c r="E36" s="183" t="s">
        <v>73</v>
      </c>
      <c r="F36" s="184">
        <f t="shared" si="274"/>
        <v>20</v>
      </c>
      <c r="G36" s="187">
        <f t="shared" si="273"/>
        <v>0</v>
      </c>
      <c r="H36" s="187">
        <f t="shared" si="273"/>
        <v>0</v>
      </c>
      <c r="I36" s="187">
        <f t="shared" si="273"/>
        <v>20</v>
      </c>
      <c r="J36" s="187">
        <f t="shared" si="273"/>
        <v>0</v>
      </c>
      <c r="K36" s="187">
        <f t="shared" si="273"/>
        <v>0</v>
      </c>
      <c r="L36" s="187">
        <f t="shared" si="273"/>
        <v>0</v>
      </c>
      <c r="M36" s="188">
        <f t="shared" si="273"/>
        <v>2</v>
      </c>
      <c r="N36" s="184"/>
      <c r="O36" s="187"/>
      <c r="P36" s="187"/>
      <c r="Q36" s="187"/>
      <c r="R36" s="187"/>
      <c r="S36" s="187"/>
      <c r="T36" s="188"/>
      <c r="U36" s="184"/>
      <c r="V36" s="187"/>
      <c r="W36" s="187">
        <v>20</v>
      </c>
      <c r="X36" s="187"/>
      <c r="Y36" s="187"/>
      <c r="Z36" s="187"/>
      <c r="AA36" s="188">
        <v>2</v>
      </c>
      <c r="AB36" s="57"/>
      <c r="AC36" s="52"/>
      <c r="AD36" s="52"/>
      <c r="AE36" s="52"/>
      <c r="AF36" s="52"/>
      <c r="AG36" s="52"/>
      <c r="AH36" s="56"/>
      <c r="AI36" s="57"/>
      <c r="AJ36" s="52"/>
      <c r="AK36" s="52"/>
      <c r="AL36" s="52"/>
      <c r="AM36" s="52"/>
      <c r="AN36" s="52"/>
      <c r="AO36" s="56"/>
      <c r="AP36" s="57"/>
      <c r="AQ36" s="52"/>
      <c r="AR36" s="52"/>
      <c r="AS36" s="52"/>
      <c r="AT36" s="52"/>
      <c r="AU36" s="52"/>
      <c r="AV36" s="56"/>
      <c r="AW36" s="57"/>
      <c r="AX36" s="52"/>
      <c r="AY36" s="52"/>
      <c r="AZ36" s="52"/>
      <c r="BA36" s="52"/>
      <c r="BB36" s="52"/>
      <c r="BC36" s="56"/>
    </row>
    <row r="37" spans="1:16384" s="72" customFormat="1" ht="15" customHeight="1" x14ac:dyDescent="0.25">
      <c r="A37" s="37"/>
      <c r="B37" s="68"/>
      <c r="C37" s="133"/>
      <c r="D37" s="182" t="s">
        <v>83</v>
      </c>
      <c r="E37" s="183" t="s">
        <v>73</v>
      </c>
      <c r="F37" s="184">
        <f t="shared" ref="F37:F41" si="275">SUM(G37:L37)</f>
        <v>20</v>
      </c>
      <c r="G37" s="187">
        <f t="shared" ref="G37:G41" si="276">SUM(N37,U37,AB37,AI37,AP37,AW37)</f>
        <v>0</v>
      </c>
      <c r="H37" s="187">
        <f t="shared" ref="H37:H41" si="277">SUM(O37,V37,AC37,AJ37,AQ37,AX37)</f>
        <v>0</v>
      </c>
      <c r="I37" s="187">
        <f t="shared" ref="I37:I41" si="278">SUM(P37,W37,AD37,AK37,AR37,AY37)</f>
        <v>20</v>
      </c>
      <c r="J37" s="187">
        <f t="shared" ref="J37:J41" si="279">SUM(Q37,X37,AE37,AL37,AS37,AZ37)</f>
        <v>0</v>
      </c>
      <c r="K37" s="187">
        <f t="shared" ref="K37:K41" si="280">SUM(R37,Y37,AF37,AM37,AT37,BA37)</f>
        <v>0</v>
      </c>
      <c r="L37" s="187">
        <f t="shared" ref="L37:L41" si="281">SUM(S37,Z37,AG37,AN37,AU37,BB37)</f>
        <v>0</v>
      </c>
      <c r="M37" s="188">
        <f t="shared" ref="M37:M41" si="282">SUM(T37,AA37,AH37,AO37,AV37,BC37)</f>
        <v>2</v>
      </c>
      <c r="N37" s="184"/>
      <c r="O37" s="187"/>
      <c r="P37" s="187"/>
      <c r="Q37" s="187"/>
      <c r="R37" s="187"/>
      <c r="S37" s="187"/>
      <c r="T37" s="188"/>
      <c r="U37" s="184"/>
      <c r="V37" s="187"/>
      <c r="W37" s="187">
        <v>20</v>
      </c>
      <c r="X37" s="187"/>
      <c r="Y37" s="187"/>
      <c r="Z37" s="187"/>
      <c r="AA37" s="188">
        <v>2</v>
      </c>
      <c r="AB37" s="69"/>
      <c r="AC37" s="64"/>
      <c r="AD37" s="64"/>
      <c r="AE37" s="64"/>
      <c r="AF37" s="64"/>
      <c r="AG37" s="64"/>
      <c r="AH37" s="70"/>
      <c r="AI37" s="69"/>
      <c r="AJ37" s="64"/>
      <c r="AK37" s="64"/>
      <c r="AL37" s="64"/>
      <c r="AM37" s="64"/>
      <c r="AN37" s="64"/>
      <c r="AO37" s="70"/>
      <c r="AP37" s="69"/>
      <c r="AQ37" s="64"/>
      <c r="AR37" s="64"/>
      <c r="AS37" s="64"/>
      <c r="AT37" s="64"/>
      <c r="AU37" s="64"/>
      <c r="AV37" s="70"/>
      <c r="AW37" s="69"/>
      <c r="AX37" s="64"/>
      <c r="AY37" s="64"/>
      <c r="AZ37" s="64"/>
      <c r="BA37" s="64"/>
      <c r="BB37" s="64"/>
      <c r="BC37" s="70"/>
    </row>
    <row r="38" spans="1:16384" s="38" customFormat="1" ht="15" customHeight="1" x14ac:dyDescent="0.25">
      <c r="A38" s="37"/>
      <c r="B38" s="71"/>
      <c r="C38" s="133"/>
      <c r="D38" s="222" t="s">
        <v>80</v>
      </c>
      <c r="E38" s="223" t="s">
        <v>73</v>
      </c>
      <c r="F38" s="224">
        <f t="shared" si="275"/>
        <v>20</v>
      </c>
      <c r="G38" s="227">
        <f t="shared" si="276"/>
        <v>0</v>
      </c>
      <c r="H38" s="227">
        <f t="shared" si="277"/>
        <v>0</v>
      </c>
      <c r="I38" s="227">
        <f t="shared" si="278"/>
        <v>20</v>
      </c>
      <c r="J38" s="227">
        <f t="shared" si="279"/>
        <v>0</v>
      </c>
      <c r="K38" s="227">
        <f t="shared" si="280"/>
        <v>0</v>
      </c>
      <c r="L38" s="227">
        <f t="shared" si="281"/>
        <v>0</v>
      </c>
      <c r="M38" s="228">
        <f t="shared" si="282"/>
        <v>2</v>
      </c>
      <c r="N38" s="224"/>
      <c r="O38" s="227"/>
      <c r="P38" s="227"/>
      <c r="Q38" s="227"/>
      <c r="R38" s="227"/>
      <c r="S38" s="227"/>
      <c r="T38" s="228"/>
      <c r="U38" s="224"/>
      <c r="V38" s="227"/>
      <c r="W38" s="227"/>
      <c r="X38" s="227"/>
      <c r="Y38" s="227"/>
      <c r="Z38" s="227"/>
      <c r="AA38" s="228"/>
      <c r="AB38" s="224"/>
      <c r="AC38" s="227"/>
      <c r="AD38" s="227">
        <v>20</v>
      </c>
      <c r="AE38" s="227"/>
      <c r="AF38" s="227"/>
      <c r="AG38" s="227"/>
      <c r="AH38" s="228">
        <v>2</v>
      </c>
      <c r="AI38" s="57"/>
      <c r="AJ38" s="52"/>
      <c r="AK38" s="52"/>
      <c r="AL38" s="52"/>
      <c r="AM38" s="52"/>
      <c r="AN38" s="52"/>
      <c r="AO38" s="56"/>
      <c r="AP38" s="57"/>
      <c r="AQ38" s="52"/>
      <c r="AR38" s="52"/>
      <c r="AS38" s="52"/>
      <c r="AT38" s="52"/>
      <c r="AU38" s="52"/>
      <c r="AV38" s="56"/>
      <c r="AW38" s="57"/>
      <c r="AX38" s="52"/>
      <c r="AY38" s="52"/>
      <c r="AZ38" s="52"/>
      <c r="BA38" s="52"/>
      <c r="BB38" s="52"/>
      <c r="BC38" s="56"/>
    </row>
    <row r="39" spans="1:16384" s="38" customFormat="1" ht="15" customHeight="1" x14ac:dyDescent="0.25">
      <c r="A39" s="37"/>
      <c r="B39" s="68"/>
      <c r="C39" s="133"/>
      <c r="D39" s="222" t="s">
        <v>118</v>
      </c>
      <c r="E39" s="223" t="s">
        <v>73</v>
      </c>
      <c r="F39" s="224">
        <f t="shared" si="275"/>
        <v>20</v>
      </c>
      <c r="G39" s="227">
        <f t="shared" si="276"/>
        <v>0</v>
      </c>
      <c r="H39" s="227">
        <f t="shared" si="277"/>
        <v>0</v>
      </c>
      <c r="I39" s="227">
        <f t="shared" si="278"/>
        <v>20</v>
      </c>
      <c r="J39" s="227">
        <f t="shared" si="279"/>
        <v>0</v>
      </c>
      <c r="K39" s="227">
        <f t="shared" si="280"/>
        <v>0</v>
      </c>
      <c r="L39" s="227">
        <f t="shared" si="281"/>
        <v>0</v>
      </c>
      <c r="M39" s="228">
        <f t="shared" si="282"/>
        <v>2</v>
      </c>
      <c r="N39" s="224"/>
      <c r="O39" s="227"/>
      <c r="P39" s="227"/>
      <c r="Q39" s="227"/>
      <c r="R39" s="227"/>
      <c r="S39" s="227"/>
      <c r="T39" s="228"/>
      <c r="U39" s="224"/>
      <c r="V39" s="227"/>
      <c r="W39" s="227"/>
      <c r="X39" s="227"/>
      <c r="Y39" s="227"/>
      <c r="Z39" s="227"/>
      <c r="AA39" s="228"/>
      <c r="AB39" s="224"/>
      <c r="AC39" s="227"/>
      <c r="AD39" s="227">
        <v>20</v>
      </c>
      <c r="AE39" s="227"/>
      <c r="AF39" s="227"/>
      <c r="AG39" s="227"/>
      <c r="AH39" s="228">
        <v>2</v>
      </c>
      <c r="AI39" s="69"/>
      <c r="AJ39" s="64"/>
      <c r="AK39" s="64"/>
      <c r="AL39" s="64"/>
      <c r="AM39" s="64"/>
      <c r="AN39" s="64"/>
      <c r="AO39" s="70"/>
      <c r="AP39" s="69"/>
      <c r="AQ39" s="64"/>
      <c r="AR39" s="64"/>
      <c r="AS39" s="64"/>
      <c r="AT39" s="64"/>
      <c r="AU39" s="64"/>
      <c r="AV39" s="70"/>
      <c r="AW39" s="69"/>
      <c r="AX39" s="64"/>
      <c r="AY39" s="64"/>
      <c r="AZ39" s="64"/>
      <c r="BA39" s="64"/>
      <c r="BB39" s="64"/>
      <c r="BC39" s="70"/>
    </row>
    <row r="40" spans="1:16384" s="38" customFormat="1" ht="15" customHeight="1" x14ac:dyDescent="0.25">
      <c r="A40" s="37"/>
      <c r="B40" s="71"/>
      <c r="C40" s="133"/>
      <c r="D40" s="241" t="s">
        <v>67</v>
      </c>
      <c r="E40" s="242" t="s">
        <v>73</v>
      </c>
      <c r="F40" s="248">
        <f t="shared" si="275"/>
        <v>20</v>
      </c>
      <c r="G40" s="246">
        <f t="shared" si="276"/>
        <v>0</v>
      </c>
      <c r="H40" s="246">
        <f t="shared" si="277"/>
        <v>0</v>
      </c>
      <c r="I40" s="246">
        <f t="shared" si="278"/>
        <v>20</v>
      </c>
      <c r="J40" s="246">
        <f t="shared" si="279"/>
        <v>0</v>
      </c>
      <c r="K40" s="246">
        <f t="shared" si="280"/>
        <v>0</v>
      </c>
      <c r="L40" s="246">
        <f t="shared" si="281"/>
        <v>0</v>
      </c>
      <c r="M40" s="247">
        <f t="shared" si="282"/>
        <v>2</v>
      </c>
      <c r="N40" s="248"/>
      <c r="O40" s="246"/>
      <c r="P40" s="246"/>
      <c r="Q40" s="246"/>
      <c r="R40" s="246"/>
      <c r="S40" s="246"/>
      <c r="T40" s="247"/>
      <c r="U40" s="248"/>
      <c r="V40" s="246"/>
      <c r="W40" s="246"/>
      <c r="X40" s="246"/>
      <c r="Y40" s="246"/>
      <c r="Z40" s="246"/>
      <c r="AA40" s="247"/>
      <c r="AB40" s="248"/>
      <c r="AC40" s="246"/>
      <c r="AD40" s="246"/>
      <c r="AE40" s="246"/>
      <c r="AF40" s="246"/>
      <c r="AG40" s="246"/>
      <c r="AH40" s="247"/>
      <c r="AI40" s="248"/>
      <c r="AJ40" s="246"/>
      <c r="AK40" s="246">
        <v>20</v>
      </c>
      <c r="AL40" s="246"/>
      <c r="AM40" s="246"/>
      <c r="AN40" s="246"/>
      <c r="AO40" s="247">
        <v>2</v>
      </c>
      <c r="AP40" s="57"/>
      <c r="AQ40" s="52"/>
      <c r="AR40" s="52"/>
      <c r="AS40" s="52"/>
      <c r="AT40" s="52"/>
      <c r="AU40" s="52"/>
      <c r="AV40" s="56"/>
      <c r="AW40" s="57"/>
      <c r="AX40" s="52"/>
      <c r="AY40" s="52"/>
      <c r="AZ40" s="52"/>
      <c r="BA40" s="52"/>
      <c r="BB40" s="52"/>
      <c r="BC40" s="56"/>
    </row>
    <row r="41" spans="1:16384" s="38" customFormat="1" ht="15" customHeight="1" x14ac:dyDescent="0.25">
      <c r="A41" s="37"/>
      <c r="B41" s="68"/>
      <c r="C41" s="133"/>
      <c r="D41" s="241" t="s">
        <v>84</v>
      </c>
      <c r="E41" s="242" t="s">
        <v>73</v>
      </c>
      <c r="F41" s="248">
        <f t="shared" si="275"/>
        <v>20</v>
      </c>
      <c r="G41" s="246">
        <f t="shared" si="276"/>
        <v>0</v>
      </c>
      <c r="H41" s="246">
        <f t="shared" si="277"/>
        <v>0</v>
      </c>
      <c r="I41" s="246">
        <f t="shared" si="278"/>
        <v>20</v>
      </c>
      <c r="J41" s="246">
        <f t="shared" si="279"/>
        <v>0</v>
      </c>
      <c r="K41" s="246">
        <f t="shared" si="280"/>
        <v>0</v>
      </c>
      <c r="L41" s="246">
        <f t="shared" si="281"/>
        <v>0</v>
      </c>
      <c r="M41" s="247">
        <f t="shared" si="282"/>
        <v>2</v>
      </c>
      <c r="N41" s="248"/>
      <c r="O41" s="246"/>
      <c r="P41" s="246"/>
      <c r="Q41" s="246"/>
      <c r="R41" s="246"/>
      <c r="S41" s="246"/>
      <c r="T41" s="247"/>
      <c r="U41" s="248"/>
      <c r="V41" s="246"/>
      <c r="W41" s="246"/>
      <c r="X41" s="246"/>
      <c r="Y41" s="246"/>
      <c r="Z41" s="246"/>
      <c r="AA41" s="247"/>
      <c r="AB41" s="248"/>
      <c r="AC41" s="246"/>
      <c r="AD41" s="246"/>
      <c r="AE41" s="246"/>
      <c r="AF41" s="246"/>
      <c r="AG41" s="246"/>
      <c r="AH41" s="247"/>
      <c r="AI41" s="248"/>
      <c r="AJ41" s="246"/>
      <c r="AK41" s="246">
        <v>20</v>
      </c>
      <c r="AL41" s="246"/>
      <c r="AM41" s="246"/>
      <c r="AN41" s="246"/>
      <c r="AO41" s="247">
        <v>2</v>
      </c>
      <c r="AP41" s="69"/>
      <c r="AQ41" s="64"/>
      <c r="AR41" s="64"/>
      <c r="AS41" s="64"/>
      <c r="AT41" s="64"/>
      <c r="AU41" s="64"/>
      <c r="AV41" s="70"/>
      <c r="AW41" s="69"/>
      <c r="AX41" s="64"/>
      <c r="AY41" s="64"/>
      <c r="AZ41" s="64"/>
      <c r="BA41" s="64"/>
      <c r="BB41" s="64"/>
      <c r="BC41" s="70"/>
    </row>
    <row r="42" spans="1:16384" s="39" customFormat="1" ht="15" customHeight="1" x14ac:dyDescent="0.25">
      <c r="A42" s="21"/>
      <c r="B42" s="71"/>
      <c r="C42" s="133"/>
      <c r="D42" s="273" t="s">
        <v>81</v>
      </c>
      <c r="E42" s="260" t="s">
        <v>73</v>
      </c>
      <c r="F42" s="266">
        <f t="shared" si="274"/>
        <v>20</v>
      </c>
      <c r="G42" s="264">
        <f t="shared" si="273"/>
        <v>0</v>
      </c>
      <c r="H42" s="264">
        <f t="shared" si="273"/>
        <v>0</v>
      </c>
      <c r="I42" s="264">
        <f t="shared" si="273"/>
        <v>20</v>
      </c>
      <c r="J42" s="264">
        <f t="shared" si="273"/>
        <v>0</v>
      </c>
      <c r="K42" s="264">
        <f t="shared" si="273"/>
        <v>0</v>
      </c>
      <c r="L42" s="264">
        <f t="shared" si="273"/>
        <v>0</v>
      </c>
      <c r="M42" s="265">
        <f t="shared" si="273"/>
        <v>2</v>
      </c>
      <c r="N42" s="266"/>
      <c r="O42" s="264"/>
      <c r="P42" s="264"/>
      <c r="Q42" s="264"/>
      <c r="R42" s="264"/>
      <c r="S42" s="264"/>
      <c r="T42" s="265"/>
      <c r="U42" s="266"/>
      <c r="V42" s="264"/>
      <c r="W42" s="264"/>
      <c r="X42" s="264"/>
      <c r="Y42" s="264"/>
      <c r="Z42" s="264"/>
      <c r="AA42" s="265"/>
      <c r="AB42" s="266"/>
      <c r="AC42" s="264"/>
      <c r="AD42" s="264"/>
      <c r="AE42" s="264"/>
      <c r="AF42" s="264"/>
      <c r="AG42" s="264"/>
      <c r="AH42" s="265"/>
      <c r="AI42" s="266"/>
      <c r="AJ42" s="264"/>
      <c r="AK42" s="264"/>
      <c r="AL42" s="264"/>
      <c r="AM42" s="264"/>
      <c r="AN42" s="264"/>
      <c r="AO42" s="265"/>
      <c r="AP42" s="266"/>
      <c r="AQ42" s="264"/>
      <c r="AR42" s="264">
        <v>20</v>
      </c>
      <c r="AS42" s="264"/>
      <c r="AT42" s="264"/>
      <c r="AU42" s="264"/>
      <c r="AV42" s="265">
        <v>2</v>
      </c>
      <c r="AW42" s="57"/>
      <c r="AX42" s="52"/>
      <c r="AY42" s="52"/>
      <c r="AZ42" s="52"/>
      <c r="BA42" s="52"/>
      <c r="BB42" s="52"/>
      <c r="BC42" s="56"/>
    </row>
    <row r="43" spans="1:16384" s="72" customFormat="1" ht="16.5" customHeight="1" x14ac:dyDescent="0.25">
      <c r="A43" s="37"/>
      <c r="B43" s="68"/>
      <c r="C43" s="134"/>
      <c r="D43" s="274" t="s">
        <v>111</v>
      </c>
      <c r="E43" s="260" t="s">
        <v>73</v>
      </c>
      <c r="F43" s="266">
        <f t="shared" si="274"/>
        <v>20</v>
      </c>
      <c r="G43" s="264">
        <f t="shared" si="273"/>
        <v>0</v>
      </c>
      <c r="H43" s="264">
        <f t="shared" si="273"/>
        <v>0</v>
      </c>
      <c r="I43" s="264">
        <f t="shared" si="273"/>
        <v>20</v>
      </c>
      <c r="J43" s="264">
        <f t="shared" si="273"/>
        <v>0</v>
      </c>
      <c r="K43" s="264">
        <f t="shared" si="273"/>
        <v>0</v>
      </c>
      <c r="L43" s="264">
        <f t="shared" si="273"/>
        <v>0</v>
      </c>
      <c r="M43" s="265">
        <f t="shared" si="273"/>
        <v>2</v>
      </c>
      <c r="N43" s="266"/>
      <c r="O43" s="264"/>
      <c r="P43" s="264"/>
      <c r="Q43" s="264"/>
      <c r="R43" s="264"/>
      <c r="S43" s="264"/>
      <c r="T43" s="265"/>
      <c r="U43" s="266"/>
      <c r="V43" s="264"/>
      <c r="W43" s="264"/>
      <c r="X43" s="264"/>
      <c r="Y43" s="264"/>
      <c r="Z43" s="264"/>
      <c r="AA43" s="265"/>
      <c r="AB43" s="266"/>
      <c r="AC43" s="264"/>
      <c r="AD43" s="264"/>
      <c r="AE43" s="264"/>
      <c r="AF43" s="264"/>
      <c r="AG43" s="264"/>
      <c r="AH43" s="265"/>
      <c r="AI43" s="266"/>
      <c r="AJ43" s="264"/>
      <c r="AK43" s="264"/>
      <c r="AL43" s="264"/>
      <c r="AM43" s="264"/>
      <c r="AN43" s="264"/>
      <c r="AO43" s="265"/>
      <c r="AP43" s="266"/>
      <c r="AQ43" s="264"/>
      <c r="AR43" s="264">
        <v>20</v>
      </c>
      <c r="AS43" s="264"/>
      <c r="AT43" s="264"/>
      <c r="AU43" s="264"/>
      <c r="AV43" s="265">
        <v>2</v>
      </c>
      <c r="AW43" s="69"/>
      <c r="AX43" s="64"/>
      <c r="AY43" s="64"/>
      <c r="AZ43" s="64"/>
      <c r="BA43" s="64"/>
      <c r="BB43" s="64"/>
      <c r="BC43" s="70"/>
    </row>
    <row r="44" spans="1:16384" s="38" customFormat="1" ht="15" customHeight="1" x14ac:dyDescent="0.25">
      <c r="A44" s="37"/>
      <c r="B44" s="71"/>
      <c r="C44" s="136" t="s">
        <v>102</v>
      </c>
      <c r="D44" s="190" t="s">
        <v>85</v>
      </c>
      <c r="E44" s="191" t="s">
        <v>73</v>
      </c>
      <c r="F44" s="192">
        <f t="shared" si="274"/>
        <v>20</v>
      </c>
      <c r="G44" s="195">
        <f t="shared" si="273"/>
        <v>0</v>
      </c>
      <c r="H44" s="195">
        <f t="shared" si="273"/>
        <v>0</v>
      </c>
      <c r="I44" s="195">
        <f t="shared" si="273"/>
        <v>20</v>
      </c>
      <c r="J44" s="195">
        <f t="shared" si="273"/>
        <v>0</v>
      </c>
      <c r="K44" s="195">
        <f t="shared" si="273"/>
        <v>0</v>
      </c>
      <c r="L44" s="195">
        <f t="shared" si="273"/>
        <v>0</v>
      </c>
      <c r="M44" s="196">
        <f t="shared" si="273"/>
        <v>2</v>
      </c>
      <c r="N44" s="192"/>
      <c r="O44" s="195"/>
      <c r="P44" s="195">
        <v>20</v>
      </c>
      <c r="Q44" s="195"/>
      <c r="R44" s="195"/>
      <c r="S44" s="195"/>
      <c r="T44" s="196">
        <v>2</v>
      </c>
      <c r="U44" s="57"/>
      <c r="V44" s="52"/>
      <c r="W44" s="52"/>
      <c r="X44" s="52"/>
      <c r="Y44" s="52"/>
      <c r="Z44" s="52"/>
      <c r="AA44" s="56"/>
      <c r="AB44" s="57"/>
      <c r="AC44" s="52"/>
      <c r="AD44" s="52"/>
      <c r="AE44" s="52"/>
      <c r="AF44" s="52"/>
      <c r="AG44" s="52"/>
      <c r="AH44" s="56"/>
      <c r="AI44" s="57"/>
      <c r="AJ44" s="52"/>
      <c r="AK44" s="52"/>
      <c r="AL44" s="52"/>
      <c r="AM44" s="52"/>
      <c r="AN44" s="52"/>
      <c r="AO44" s="56"/>
      <c r="AP44" s="57"/>
      <c r="AQ44" s="52"/>
      <c r="AR44" s="52"/>
      <c r="AS44" s="52"/>
      <c r="AT44" s="52"/>
      <c r="AU44" s="52"/>
      <c r="AV44" s="56"/>
      <c r="AW44" s="57"/>
      <c r="AX44" s="52"/>
      <c r="AY44" s="52"/>
      <c r="AZ44" s="52"/>
      <c r="BA44" s="52"/>
      <c r="BB44" s="52"/>
      <c r="BC44" s="56"/>
    </row>
    <row r="45" spans="1:16384" s="39" customFormat="1" x14ac:dyDescent="0.25">
      <c r="A45" s="21"/>
      <c r="B45" s="115"/>
      <c r="C45" s="137"/>
      <c r="D45" s="202" t="s">
        <v>86</v>
      </c>
      <c r="E45" s="191" t="s">
        <v>73</v>
      </c>
      <c r="F45" s="192">
        <f t="shared" si="274"/>
        <v>20</v>
      </c>
      <c r="G45" s="195">
        <f t="shared" si="273"/>
        <v>0</v>
      </c>
      <c r="H45" s="195">
        <f t="shared" si="273"/>
        <v>0</v>
      </c>
      <c r="I45" s="195">
        <f t="shared" si="273"/>
        <v>20</v>
      </c>
      <c r="J45" s="195">
        <f t="shared" si="273"/>
        <v>0</v>
      </c>
      <c r="K45" s="195">
        <f t="shared" si="273"/>
        <v>0</v>
      </c>
      <c r="L45" s="195">
        <f t="shared" si="273"/>
        <v>0</v>
      </c>
      <c r="M45" s="196">
        <f t="shared" si="273"/>
        <v>2</v>
      </c>
      <c r="N45" s="192"/>
      <c r="O45" s="195"/>
      <c r="P45" s="195">
        <v>20</v>
      </c>
      <c r="Q45" s="195"/>
      <c r="R45" s="195"/>
      <c r="S45" s="195"/>
      <c r="T45" s="196">
        <v>2</v>
      </c>
      <c r="U45" s="69"/>
      <c r="V45" s="64"/>
      <c r="W45" s="64"/>
      <c r="X45" s="64"/>
      <c r="Y45" s="64"/>
      <c r="Z45" s="64"/>
      <c r="AA45" s="70"/>
      <c r="AB45" s="69"/>
      <c r="AC45" s="64"/>
      <c r="AD45" s="64"/>
      <c r="AE45" s="64"/>
      <c r="AF45" s="64"/>
      <c r="AG45" s="64"/>
      <c r="AH45" s="70"/>
      <c r="AI45" s="69"/>
      <c r="AJ45" s="64"/>
      <c r="AK45" s="64"/>
      <c r="AL45" s="64"/>
      <c r="AM45" s="64"/>
      <c r="AN45" s="64"/>
      <c r="AO45" s="70"/>
      <c r="AP45" s="69"/>
      <c r="AQ45" s="64"/>
      <c r="AR45" s="64"/>
      <c r="AS45" s="64"/>
      <c r="AT45" s="64"/>
      <c r="AU45" s="64"/>
      <c r="AV45" s="70"/>
      <c r="AW45" s="69"/>
      <c r="AX45" s="64"/>
      <c r="AY45" s="64"/>
      <c r="AZ45" s="64"/>
      <c r="BA45" s="64"/>
      <c r="BB45" s="64"/>
      <c r="BC45" s="70"/>
    </row>
    <row r="46" spans="1:16384" s="38" customFormat="1" x14ac:dyDescent="0.25">
      <c r="A46" s="37"/>
      <c r="B46" s="105"/>
      <c r="C46" s="137"/>
      <c r="D46" s="182" t="s">
        <v>87</v>
      </c>
      <c r="E46" s="183" t="s">
        <v>73</v>
      </c>
      <c r="F46" s="184">
        <f t="shared" si="274"/>
        <v>20</v>
      </c>
      <c r="G46" s="187">
        <f t="shared" si="273"/>
        <v>0</v>
      </c>
      <c r="H46" s="187">
        <f t="shared" si="273"/>
        <v>0</v>
      </c>
      <c r="I46" s="187">
        <f t="shared" si="273"/>
        <v>20</v>
      </c>
      <c r="J46" s="187">
        <f t="shared" si="273"/>
        <v>0</v>
      </c>
      <c r="K46" s="187">
        <f t="shared" si="273"/>
        <v>0</v>
      </c>
      <c r="L46" s="187">
        <f t="shared" si="273"/>
        <v>0</v>
      </c>
      <c r="M46" s="188">
        <f t="shared" si="273"/>
        <v>2</v>
      </c>
      <c r="N46" s="184"/>
      <c r="O46" s="187"/>
      <c r="P46" s="187"/>
      <c r="Q46" s="187"/>
      <c r="R46" s="187"/>
      <c r="S46" s="187"/>
      <c r="T46" s="188"/>
      <c r="U46" s="184"/>
      <c r="V46" s="187"/>
      <c r="W46" s="187">
        <v>20</v>
      </c>
      <c r="X46" s="187"/>
      <c r="Y46" s="187"/>
      <c r="Z46" s="187"/>
      <c r="AA46" s="188">
        <v>2</v>
      </c>
      <c r="AB46" s="57"/>
      <c r="AC46" s="52"/>
      <c r="AD46" s="52"/>
      <c r="AE46" s="52"/>
      <c r="AF46" s="52"/>
      <c r="AG46" s="52"/>
      <c r="AH46" s="56"/>
      <c r="AI46" s="57"/>
      <c r="AJ46" s="52"/>
      <c r="AK46" s="52"/>
      <c r="AL46" s="52"/>
      <c r="AM46" s="52"/>
      <c r="AN46" s="52"/>
      <c r="AO46" s="56"/>
      <c r="AP46" s="57"/>
      <c r="AQ46" s="52"/>
      <c r="AR46" s="52"/>
      <c r="AS46" s="52"/>
      <c r="AT46" s="52"/>
      <c r="AU46" s="52"/>
      <c r="AV46" s="56"/>
      <c r="AW46" s="57"/>
      <c r="AX46" s="52"/>
      <c r="AY46" s="52"/>
      <c r="AZ46" s="52"/>
      <c r="BA46" s="52"/>
      <c r="BB46" s="52"/>
      <c r="BC46" s="56"/>
    </row>
    <row r="47" spans="1:16384" s="38" customFormat="1" x14ac:dyDescent="0.25">
      <c r="A47" s="37"/>
      <c r="B47" s="115"/>
      <c r="C47" s="137"/>
      <c r="D47" s="182" t="s">
        <v>88</v>
      </c>
      <c r="E47" s="183" t="s">
        <v>73</v>
      </c>
      <c r="F47" s="184">
        <f t="shared" ref="F47:F51" si="283">SUM(G47:L47)</f>
        <v>20</v>
      </c>
      <c r="G47" s="187">
        <f t="shared" ref="G47:G51" si="284">SUM(N47,U47,AB47,AI47,AP47,AW47)</f>
        <v>0</v>
      </c>
      <c r="H47" s="187">
        <f t="shared" ref="H47:H51" si="285">SUM(O47,V47,AC47,AJ47,AQ47,AX47)</f>
        <v>0</v>
      </c>
      <c r="I47" s="187">
        <f t="shared" ref="I47:I51" si="286">SUM(P47,W47,AD47,AK47,AR47,AY47)</f>
        <v>20</v>
      </c>
      <c r="J47" s="187">
        <f t="shared" ref="J47:J51" si="287">SUM(Q47,X47,AE47,AL47,AS47,AZ47)</f>
        <v>0</v>
      </c>
      <c r="K47" s="187">
        <f t="shared" ref="K47:K51" si="288">SUM(R47,Y47,AF47,AM47,AT47,BA47)</f>
        <v>0</v>
      </c>
      <c r="L47" s="187">
        <f t="shared" ref="L47:L51" si="289">SUM(S47,Z47,AG47,AN47,AU47,BB47)</f>
        <v>0</v>
      </c>
      <c r="M47" s="188">
        <f t="shared" ref="M47:M51" si="290">SUM(T47,AA47,AH47,AO47,AV47,BC47)</f>
        <v>2</v>
      </c>
      <c r="N47" s="184"/>
      <c r="O47" s="187"/>
      <c r="P47" s="187"/>
      <c r="Q47" s="187"/>
      <c r="R47" s="187"/>
      <c r="S47" s="187"/>
      <c r="T47" s="188"/>
      <c r="U47" s="184"/>
      <c r="V47" s="187"/>
      <c r="W47" s="187">
        <v>20</v>
      </c>
      <c r="X47" s="187"/>
      <c r="Y47" s="187"/>
      <c r="Z47" s="187"/>
      <c r="AA47" s="188">
        <v>2</v>
      </c>
      <c r="AB47" s="69"/>
      <c r="AC47" s="64"/>
      <c r="AD47" s="64"/>
      <c r="AE47" s="64"/>
      <c r="AF47" s="64"/>
      <c r="AG47" s="64"/>
      <c r="AH47" s="70"/>
      <c r="AI47" s="69"/>
      <c r="AJ47" s="64"/>
      <c r="AK47" s="64"/>
      <c r="AL47" s="64"/>
      <c r="AM47" s="64"/>
      <c r="AN47" s="64"/>
      <c r="AO47" s="70"/>
      <c r="AP47" s="69"/>
      <c r="AQ47" s="64"/>
      <c r="AR47" s="64"/>
      <c r="AS47" s="64"/>
      <c r="AT47" s="64"/>
      <c r="AU47" s="64"/>
      <c r="AV47" s="70"/>
      <c r="AW47" s="69"/>
      <c r="AX47" s="64"/>
      <c r="AY47" s="64"/>
      <c r="AZ47" s="64"/>
      <c r="BA47" s="64"/>
      <c r="BB47" s="64"/>
      <c r="BC47" s="70"/>
    </row>
    <row r="48" spans="1:16384" s="38" customFormat="1" x14ac:dyDescent="0.25">
      <c r="A48" s="37"/>
      <c r="B48" s="105"/>
      <c r="C48" s="137"/>
      <c r="D48" s="222" t="s">
        <v>89</v>
      </c>
      <c r="E48" s="223" t="s">
        <v>73</v>
      </c>
      <c r="F48" s="224">
        <f t="shared" si="283"/>
        <v>20</v>
      </c>
      <c r="G48" s="227">
        <f t="shared" si="284"/>
        <v>0</v>
      </c>
      <c r="H48" s="227">
        <f t="shared" si="285"/>
        <v>0</v>
      </c>
      <c r="I48" s="227">
        <f t="shared" si="286"/>
        <v>20</v>
      </c>
      <c r="J48" s="227">
        <f t="shared" si="287"/>
        <v>0</v>
      </c>
      <c r="K48" s="227">
        <f t="shared" si="288"/>
        <v>0</v>
      </c>
      <c r="L48" s="227">
        <f t="shared" si="289"/>
        <v>0</v>
      </c>
      <c r="M48" s="228">
        <f t="shared" si="290"/>
        <v>2</v>
      </c>
      <c r="N48" s="224"/>
      <c r="O48" s="227"/>
      <c r="P48" s="227"/>
      <c r="Q48" s="227"/>
      <c r="R48" s="227"/>
      <c r="S48" s="227"/>
      <c r="T48" s="228"/>
      <c r="U48" s="224"/>
      <c r="V48" s="227"/>
      <c r="W48" s="227"/>
      <c r="X48" s="227"/>
      <c r="Y48" s="227"/>
      <c r="Z48" s="227"/>
      <c r="AA48" s="228"/>
      <c r="AB48" s="224"/>
      <c r="AC48" s="227"/>
      <c r="AD48" s="227">
        <v>20</v>
      </c>
      <c r="AE48" s="227"/>
      <c r="AF48" s="227"/>
      <c r="AG48" s="227"/>
      <c r="AH48" s="228">
        <v>2</v>
      </c>
      <c r="AI48" s="57"/>
      <c r="AJ48" s="52"/>
      <c r="AK48" s="52"/>
      <c r="AL48" s="52"/>
      <c r="AM48" s="52"/>
      <c r="AN48" s="52"/>
      <c r="AO48" s="56"/>
      <c r="AP48" s="57"/>
      <c r="AQ48" s="52"/>
      <c r="AR48" s="52"/>
      <c r="AS48" s="52"/>
      <c r="AT48" s="52"/>
      <c r="AU48" s="52"/>
      <c r="AV48" s="56"/>
      <c r="AW48" s="57"/>
      <c r="AX48" s="52"/>
      <c r="AY48" s="52"/>
      <c r="AZ48" s="52"/>
      <c r="BA48" s="52"/>
      <c r="BB48" s="52"/>
      <c r="BC48" s="56"/>
    </row>
    <row r="49" spans="1:16384" s="38" customFormat="1" x14ac:dyDescent="0.25">
      <c r="A49" s="37"/>
      <c r="B49" s="115"/>
      <c r="C49" s="137"/>
      <c r="D49" s="222" t="s">
        <v>90</v>
      </c>
      <c r="E49" s="223" t="s">
        <v>73</v>
      </c>
      <c r="F49" s="224">
        <f t="shared" si="283"/>
        <v>20</v>
      </c>
      <c r="G49" s="227">
        <f t="shared" si="284"/>
        <v>0</v>
      </c>
      <c r="H49" s="227">
        <f t="shared" si="285"/>
        <v>0</v>
      </c>
      <c r="I49" s="227">
        <f t="shared" si="286"/>
        <v>20</v>
      </c>
      <c r="J49" s="227">
        <f t="shared" si="287"/>
        <v>0</v>
      </c>
      <c r="K49" s="227">
        <f t="shared" si="288"/>
        <v>0</v>
      </c>
      <c r="L49" s="227">
        <f t="shared" si="289"/>
        <v>0</v>
      </c>
      <c r="M49" s="228">
        <f t="shared" si="290"/>
        <v>2</v>
      </c>
      <c r="N49" s="224"/>
      <c r="O49" s="227"/>
      <c r="P49" s="227"/>
      <c r="Q49" s="227"/>
      <c r="R49" s="227"/>
      <c r="S49" s="227"/>
      <c r="T49" s="228"/>
      <c r="U49" s="224"/>
      <c r="V49" s="227"/>
      <c r="W49" s="227"/>
      <c r="X49" s="227"/>
      <c r="Y49" s="227"/>
      <c r="Z49" s="227"/>
      <c r="AA49" s="228"/>
      <c r="AB49" s="224"/>
      <c r="AC49" s="227"/>
      <c r="AD49" s="227">
        <v>20</v>
      </c>
      <c r="AE49" s="227"/>
      <c r="AF49" s="227"/>
      <c r="AG49" s="227"/>
      <c r="AH49" s="228">
        <v>2</v>
      </c>
      <c r="AI49" s="69"/>
      <c r="AJ49" s="64"/>
      <c r="AK49" s="64"/>
      <c r="AL49" s="64"/>
      <c r="AM49" s="64"/>
      <c r="AN49" s="64"/>
      <c r="AO49" s="70"/>
      <c r="AP49" s="69"/>
      <c r="AQ49" s="64"/>
      <c r="AR49" s="64"/>
      <c r="AS49" s="64"/>
      <c r="AT49" s="64"/>
      <c r="AU49" s="64"/>
      <c r="AV49" s="70"/>
      <c r="AW49" s="69"/>
      <c r="AX49" s="64"/>
      <c r="AY49" s="64"/>
      <c r="AZ49" s="64"/>
      <c r="BA49" s="64"/>
      <c r="BB49" s="64"/>
      <c r="BC49" s="70"/>
    </row>
    <row r="50" spans="1:16384" s="38" customFormat="1" x14ac:dyDescent="0.25">
      <c r="A50" s="37"/>
      <c r="B50" s="105"/>
      <c r="C50" s="137"/>
      <c r="D50" s="241" t="s">
        <v>91</v>
      </c>
      <c r="E50" s="242" t="s">
        <v>73</v>
      </c>
      <c r="F50" s="248">
        <f t="shared" si="283"/>
        <v>20</v>
      </c>
      <c r="G50" s="246">
        <f t="shared" si="284"/>
        <v>0</v>
      </c>
      <c r="H50" s="246">
        <f t="shared" si="285"/>
        <v>0</v>
      </c>
      <c r="I50" s="246">
        <f t="shared" si="286"/>
        <v>20</v>
      </c>
      <c r="J50" s="246">
        <f t="shared" si="287"/>
        <v>0</v>
      </c>
      <c r="K50" s="246">
        <f t="shared" si="288"/>
        <v>0</v>
      </c>
      <c r="L50" s="246">
        <f t="shared" si="289"/>
        <v>0</v>
      </c>
      <c r="M50" s="247">
        <f t="shared" si="290"/>
        <v>2</v>
      </c>
      <c r="N50" s="248"/>
      <c r="O50" s="246"/>
      <c r="P50" s="246"/>
      <c r="Q50" s="246"/>
      <c r="R50" s="246"/>
      <c r="S50" s="246"/>
      <c r="T50" s="247"/>
      <c r="U50" s="248"/>
      <c r="V50" s="246"/>
      <c r="W50" s="246"/>
      <c r="X50" s="246"/>
      <c r="Y50" s="246"/>
      <c r="Z50" s="246"/>
      <c r="AA50" s="247"/>
      <c r="AB50" s="248"/>
      <c r="AC50" s="246"/>
      <c r="AD50" s="246"/>
      <c r="AE50" s="246"/>
      <c r="AF50" s="246"/>
      <c r="AG50" s="246"/>
      <c r="AH50" s="247"/>
      <c r="AI50" s="248"/>
      <c r="AJ50" s="246"/>
      <c r="AK50" s="246">
        <v>20</v>
      </c>
      <c r="AL50" s="246"/>
      <c r="AM50" s="246"/>
      <c r="AN50" s="246"/>
      <c r="AO50" s="247">
        <v>2</v>
      </c>
      <c r="AP50" s="57"/>
      <c r="AQ50" s="52"/>
      <c r="AR50" s="52"/>
      <c r="AS50" s="52"/>
      <c r="AT50" s="52"/>
      <c r="AU50" s="52"/>
      <c r="AV50" s="56"/>
      <c r="AW50" s="57"/>
      <c r="AX50" s="52"/>
      <c r="AY50" s="52"/>
      <c r="AZ50" s="52"/>
      <c r="BA50" s="52"/>
      <c r="BB50" s="52"/>
      <c r="BC50" s="56"/>
    </row>
    <row r="51" spans="1:16384" s="38" customFormat="1" x14ac:dyDescent="0.25">
      <c r="A51" s="37"/>
      <c r="B51" s="115"/>
      <c r="C51" s="137"/>
      <c r="D51" s="241" t="s">
        <v>92</v>
      </c>
      <c r="E51" s="242" t="s">
        <v>73</v>
      </c>
      <c r="F51" s="248">
        <f t="shared" si="283"/>
        <v>20</v>
      </c>
      <c r="G51" s="246">
        <f t="shared" si="284"/>
        <v>0</v>
      </c>
      <c r="H51" s="246">
        <f t="shared" si="285"/>
        <v>0</v>
      </c>
      <c r="I51" s="246">
        <f t="shared" si="286"/>
        <v>20</v>
      </c>
      <c r="J51" s="246">
        <f t="shared" si="287"/>
        <v>0</v>
      </c>
      <c r="K51" s="246">
        <f t="shared" si="288"/>
        <v>0</v>
      </c>
      <c r="L51" s="246">
        <f t="shared" si="289"/>
        <v>0</v>
      </c>
      <c r="M51" s="247">
        <f t="shared" si="290"/>
        <v>2</v>
      </c>
      <c r="N51" s="248"/>
      <c r="O51" s="246"/>
      <c r="P51" s="246"/>
      <c r="Q51" s="246"/>
      <c r="R51" s="246"/>
      <c r="S51" s="246"/>
      <c r="T51" s="247"/>
      <c r="U51" s="248"/>
      <c r="V51" s="246"/>
      <c r="W51" s="246"/>
      <c r="X51" s="246"/>
      <c r="Y51" s="246"/>
      <c r="Z51" s="246"/>
      <c r="AA51" s="247"/>
      <c r="AB51" s="248"/>
      <c r="AC51" s="246"/>
      <c r="AD51" s="246"/>
      <c r="AE51" s="246"/>
      <c r="AF51" s="246"/>
      <c r="AG51" s="246"/>
      <c r="AH51" s="247"/>
      <c r="AI51" s="248"/>
      <c r="AJ51" s="246"/>
      <c r="AK51" s="246">
        <v>20</v>
      </c>
      <c r="AL51" s="246"/>
      <c r="AM51" s="246"/>
      <c r="AN51" s="246"/>
      <c r="AO51" s="247">
        <v>2</v>
      </c>
      <c r="AP51" s="69"/>
      <c r="AQ51" s="64"/>
      <c r="AR51" s="64"/>
      <c r="AS51" s="64"/>
      <c r="AT51" s="64"/>
      <c r="AU51" s="64"/>
      <c r="AV51" s="70"/>
      <c r="AW51" s="69"/>
      <c r="AX51" s="64"/>
      <c r="AY51" s="64"/>
      <c r="AZ51" s="64"/>
      <c r="BA51" s="64"/>
      <c r="BB51" s="64"/>
      <c r="BC51" s="70"/>
    </row>
    <row r="52" spans="1:16384" s="39" customFormat="1" x14ac:dyDescent="0.25">
      <c r="A52" s="21"/>
      <c r="B52" s="105"/>
      <c r="C52" s="137"/>
      <c r="D52" s="274" t="s">
        <v>93</v>
      </c>
      <c r="E52" s="260" t="s">
        <v>73</v>
      </c>
      <c r="F52" s="266">
        <f t="shared" si="274"/>
        <v>20</v>
      </c>
      <c r="G52" s="264">
        <f t="shared" si="273"/>
        <v>0</v>
      </c>
      <c r="H52" s="264">
        <f t="shared" si="273"/>
        <v>0</v>
      </c>
      <c r="I52" s="264">
        <f t="shared" si="273"/>
        <v>20</v>
      </c>
      <c r="J52" s="264">
        <f t="shared" si="273"/>
        <v>0</v>
      </c>
      <c r="K52" s="264">
        <f t="shared" si="273"/>
        <v>0</v>
      </c>
      <c r="L52" s="264">
        <f t="shared" si="273"/>
        <v>0</v>
      </c>
      <c r="M52" s="265">
        <f t="shared" si="273"/>
        <v>2</v>
      </c>
      <c r="N52" s="266"/>
      <c r="O52" s="264"/>
      <c r="P52" s="264"/>
      <c r="Q52" s="264"/>
      <c r="R52" s="264"/>
      <c r="S52" s="264"/>
      <c r="T52" s="265"/>
      <c r="U52" s="266"/>
      <c r="V52" s="264"/>
      <c r="W52" s="264"/>
      <c r="X52" s="264"/>
      <c r="Y52" s="264"/>
      <c r="Z52" s="264"/>
      <c r="AA52" s="265"/>
      <c r="AB52" s="266"/>
      <c r="AC52" s="264"/>
      <c r="AD52" s="264"/>
      <c r="AE52" s="264"/>
      <c r="AF52" s="264"/>
      <c r="AG52" s="264"/>
      <c r="AH52" s="265"/>
      <c r="AI52" s="266"/>
      <c r="AJ52" s="264"/>
      <c r="AK52" s="264"/>
      <c r="AL52" s="264"/>
      <c r="AM52" s="264"/>
      <c r="AN52" s="264"/>
      <c r="AO52" s="265"/>
      <c r="AP52" s="266"/>
      <c r="AQ52" s="264"/>
      <c r="AR52" s="264">
        <v>20</v>
      </c>
      <c r="AS52" s="264"/>
      <c r="AT52" s="264"/>
      <c r="AU52" s="264"/>
      <c r="AV52" s="265">
        <v>2</v>
      </c>
      <c r="AW52" s="57"/>
      <c r="AX52" s="52"/>
      <c r="AY52" s="52"/>
      <c r="AZ52" s="52"/>
      <c r="BA52" s="52"/>
      <c r="BB52" s="52"/>
      <c r="BC52" s="56"/>
    </row>
    <row r="53" spans="1:16384" s="38" customFormat="1" x14ac:dyDescent="0.25">
      <c r="A53" s="37"/>
      <c r="B53" s="115"/>
      <c r="C53" s="138"/>
      <c r="D53" s="275" t="s">
        <v>94</v>
      </c>
      <c r="E53" s="260" t="s">
        <v>73</v>
      </c>
      <c r="F53" s="266">
        <f t="shared" si="274"/>
        <v>20</v>
      </c>
      <c r="G53" s="264">
        <f t="shared" si="273"/>
        <v>0</v>
      </c>
      <c r="H53" s="264">
        <f t="shared" si="273"/>
        <v>0</v>
      </c>
      <c r="I53" s="264">
        <f t="shared" si="273"/>
        <v>20</v>
      </c>
      <c r="J53" s="264">
        <f t="shared" si="273"/>
        <v>0</v>
      </c>
      <c r="K53" s="264">
        <f t="shared" si="273"/>
        <v>0</v>
      </c>
      <c r="L53" s="264">
        <f t="shared" si="273"/>
        <v>0</v>
      </c>
      <c r="M53" s="265">
        <f t="shared" si="273"/>
        <v>2</v>
      </c>
      <c r="N53" s="266"/>
      <c r="O53" s="264"/>
      <c r="P53" s="264"/>
      <c r="Q53" s="264"/>
      <c r="R53" s="264"/>
      <c r="S53" s="264"/>
      <c r="T53" s="265"/>
      <c r="U53" s="266"/>
      <c r="V53" s="264"/>
      <c r="W53" s="264"/>
      <c r="X53" s="264"/>
      <c r="Y53" s="264"/>
      <c r="Z53" s="264"/>
      <c r="AA53" s="265"/>
      <c r="AB53" s="266"/>
      <c r="AC53" s="264"/>
      <c r="AD53" s="264"/>
      <c r="AE53" s="264"/>
      <c r="AF53" s="264"/>
      <c r="AG53" s="264"/>
      <c r="AH53" s="265"/>
      <c r="AI53" s="266"/>
      <c r="AJ53" s="264"/>
      <c r="AK53" s="264"/>
      <c r="AL53" s="264"/>
      <c r="AM53" s="264"/>
      <c r="AN53" s="264"/>
      <c r="AO53" s="265"/>
      <c r="AP53" s="266"/>
      <c r="AQ53" s="264"/>
      <c r="AR53" s="264">
        <v>20</v>
      </c>
      <c r="AS53" s="264"/>
      <c r="AT53" s="264"/>
      <c r="AU53" s="264"/>
      <c r="AV53" s="265">
        <v>2</v>
      </c>
      <c r="AW53" s="69"/>
      <c r="AX53" s="64"/>
      <c r="AY53" s="64"/>
      <c r="AZ53" s="64"/>
      <c r="BA53" s="64"/>
      <c r="BB53" s="64"/>
      <c r="BC53" s="70"/>
    </row>
    <row r="54" spans="1:16384" s="73" customFormat="1" ht="15" customHeight="1" x14ac:dyDescent="0.25">
      <c r="A54" s="37"/>
      <c r="B54" s="71"/>
      <c r="C54" s="132" t="s">
        <v>103</v>
      </c>
      <c r="D54" s="203" t="s">
        <v>68</v>
      </c>
      <c r="E54" s="199" t="s">
        <v>73</v>
      </c>
      <c r="F54" s="197">
        <f t="shared" si="274"/>
        <v>20</v>
      </c>
      <c r="G54" s="195">
        <f t="shared" si="273"/>
        <v>0</v>
      </c>
      <c r="H54" s="195">
        <f t="shared" si="273"/>
        <v>0</v>
      </c>
      <c r="I54" s="195">
        <f t="shared" si="273"/>
        <v>20</v>
      </c>
      <c r="J54" s="195">
        <f t="shared" si="273"/>
        <v>0</v>
      </c>
      <c r="K54" s="195">
        <f t="shared" si="273"/>
        <v>0</v>
      </c>
      <c r="L54" s="195">
        <f t="shared" si="273"/>
        <v>0</v>
      </c>
      <c r="M54" s="196">
        <f t="shared" si="273"/>
        <v>2</v>
      </c>
      <c r="N54" s="197"/>
      <c r="O54" s="200"/>
      <c r="P54" s="200">
        <v>20</v>
      </c>
      <c r="Q54" s="200"/>
      <c r="R54" s="200"/>
      <c r="S54" s="200"/>
      <c r="T54" s="201">
        <v>2</v>
      </c>
      <c r="U54" s="51"/>
      <c r="V54" s="91"/>
      <c r="W54" s="91"/>
      <c r="X54" s="91"/>
      <c r="Y54" s="91"/>
      <c r="Z54" s="91"/>
      <c r="AA54" s="92"/>
      <c r="AB54" s="51"/>
      <c r="AC54" s="91"/>
      <c r="AD54" s="91"/>
      <c r="AE54" s="91"/>
      <c r="AF54" s="91"/>
      <c r="AG54" s="91"/>
      <c r="AH54" s="92"/>
      <c r="AI54" s="51"/>
      <c r="AJ54" s="91"/>
      <c r="AK54" s="91"/>
      <c r="AL54" s="91"/>
      <c r="AM54" s="91"/>
      <c r="AN54" s="91"/>
      <c r="AO54" s="92"/>
      <c r="AP54" s="51"/>
      <c r="AQ54" s="91"/>
      <c r="AR54" s="91"/>
      <c r="AS54" s="91"/>
      <c r="AT54" s="91"/>
      <c r="AU54" s="91"/>
      <c r="AV54" s="92"/>
      <c r="AW54" s="51"/>
      <c r="AX54" s="91"/>
      <c r="AY54" s="91"/>
      <c r="AZ54" s="91"/>
      <c r="BA54" s="91"/>
      <c r="BB54" s="91"/>
      <c r="BC54" s="92"/>
    </row>
    <row r="55" spans="1:16384" x14ac:dyDescent="0.25">
      <c r="A55" s="50"/>
      <c r="B55" s="68"/>
      <c r="C55" s="133"/>
      <c r="D55" s="204" t="s">
        <v>95</v>
      </c>
      <c r="E55" s="199" t="s">
        <v>73</v>
      </c>
      <c r="F55" s="197">
        <f t="shared" si="274"/>
        <v>20</v>
      </c>
      <c r="G55" s="195">
        <f t="shared" si="273"/>
        <v>0</v>
      </c>
      <c r="H55" s="195">
        <f t="shared" si="273"/>
        <v>0</v>
      </c>
      <c r="I55" s="195">
        <f t="shared" si="273"/>
        <v>20</v>
      </c>
      <c r="J55" s="195">
        <f t="shared" si="273"/>
        <v>0</v>
      </c>
      <c r="K55" s="195">
        <f t="shared" si="273"/>
        <v>0</v>
      </c>
      <c r="L55" s="195">
        <f t="shared" si="273"/>
        <v>0</v>
      </c>
      <c r="M55" s="196">
        <f t="shared" si="273"/>
        <v>2</v>
      </c>
      <c r="N55" s="192"/>
      <c r="O55" s="195"/>
      <c r="P55" s="195">
        <v>20</v>
      </c>
      <c r="Q55" s="195"/>
      <c r="R55" s="195"/>
      <c r="S55" s="195"/>
      <c r="T55" s="196">
        <v>2</v>
      </c>
      <c r="U55" s="69"/>
      <c r="V55" s="64"/>
      <c r="W55" s="64"/>
      <c r="X55" s="64"/>
      <c r="Y55" s="64"/>
      <c r="Z55" s="64"/>
      <c r="AA55" s="70"/>
      <c r="AB55" s="69"/>
      <c r="AC55" s="64"/>
      <c r="AD55" s="64"/>
      <c r="AE55" s="64"/>
      <c r="AF55" s="64"/>
      <c r="AG55" s="64"/>
      <c r="AH55" s="70"/>
      <c r="AI55" s="69"/>
      <c r="AJ55" s="64"/>
      <c r="AK55" s="64"/>
      <c r="AL55" s="64"/>
      <c r="AM55" s="64"/>
      <c r="AN55" s="64"/>
      <c r="AO55" s="70"/>
      <c r="AP55" s="69"/>
      <c r="AQ55" s="64"/>
      <c r="AR55" s="64"/>
      <c r="AS55" s="64"/>
      <c r="AT55" s="64"/>
      <c r="AU55" s="64"/>
      <c r="AV55" s="70"/>
      <c r="AW55" s="69"/>
      <c r="AX55" s="64"/>
      <c r="AY55" s="64"/>
      <c r="AZ55" s="64"/>
      <c r="BA55" s="64"/>
      <c r="BB55" s="64"/>
      <c r="BC55" s="70"/>
    </row>
    <row r="56" spans="1:16384" x14ac:dyDescent="0.25">
      <c r="A56" s="50"/>
      <c r="B56" s="71"/>
      <c r="C56" s="133"/>
      <c r="D56" s="216" t="s">
        <v>69</v>
      </c>
      <c r="E56" s="217" t="s">
        <v>73</v>
      </c>
      <c r="F56" s="189">
        <f t="shared" ref="F56:F60" si="291">SUM(G56:L56)</f>
        <v>20</v>
      </c>
      <c r="G56" s="187">
        <f t="shared" ref="G56:G60" si="292">SUM(N56,U56,AB56,AI56,AP56,AW56)</f>
        <v>0</v>
      </c>
      <c r="H56" s="187">
        <f t="shared" ref="H56:H60" si="293">SUM(O56,V56,AC56,AJ56,AQ56,AX56)</f>
        <v>0</v>
      </c>
      <c r="I56" s="187">
        <f t="shared" ref="I56:I60" si="294">SUM(P56,W56,AD56,AK56,AR56,AY56)</f>
        <v>20</v>
      </c>
      <c r="J56" s="187">
        <f t="shared" ref="J56:J60" si="295">SUM(Q56,X56,AE56,AL56,AS56,AZ56)</f>
        <v>0</v>
      </c>
      <c r="K56" s="187">
        <f t="shared" ref="K56:K60" si="296">SUM(R56,Y56,AF56,AM56,AT56,BA56)</f>
        <v>0</v>
      </c>
      <c r="L56" s="187">
        <f t="shared" ref="L56:L60" si="297">SUM(S56,Z56,AG56,AN56,AU56,BB56)</f>
        <v>0</v>
      </c>
      <c r="M56" s="188">
        <f t="shared" ref="M56:M60" si="298">SUM(T56,AA56,AH56,AO56,AV56,BC56)</f>
        <v>2</v>
      </c>
      <c r="N56" s="184"/>
      <c r="O56" s="187"/>
      <c r="P56" s="187"/>
      <c r="Q56" s="187"/>
      <c r="R56" s="187"/>
      <c r="S56" s="187"/>
      <c r="T56" s="188"/>
      <c r="U56" s="184"/>
      <c r="V56" s="187"/>
      <c r="W56" s="187">
        <v>20</v>
      </c>
      <c r="X56" s="187"/>
      <c r="Y56" s="187"/>
      <c r="Z56" s="187"/>
      <c r="AA56" s="188">
        <v>2</v>
      </c>
      <c r="AB56" s="57"/>
      <c r="AC56" s="52"/>
      <c r="AD56" s="52"/>
      <c r="AE56" s="52"/>
      <c r="AF56" s="52"/>
      <c r="AG56" s="52"/>
      <c r="AH56" s="56"/>
      <c r="AI56" s="57"/>
      <c r="AJ56" s="52"/>
      <c r="AK56" s="52"/>
      <c r="AL56" s="52"/>
      <c r="AM56" s="52"/>
      <c r="AN56" s="52"/>
      <c r="AO56" s="56"/>
      <c r="AP56" s="57"/>
      <c r="AQ56" s="52"/>
      <c r="AR56" s="52"/>
      <c r="AS56" s="52"/>
      <c r="AT56" s="52"/>
      <c r="AU56" s="52"/>
      <c r="AV56" s="56"/>
      <c r="AW56" s="57"/>
      <c r="AX56" s="52"/>
      <c r="AY56" s="52"/>
      <c r="AZ56" s="52"/>
      <c r="BA56" s="52"/>
      <c r="BB56" s="52"/>
      <c r="BC56" s="56"/>
    </row>
    <row r="57" spans="1:16384" x14ac:dyDescent="0.25">
      <c r="A57" s="50"/>
      <c r="B57" s="68"/>
      <c r="C57" s="133"/>
      <c r="D57" s="216" t="s">
        <v>96</v>
      </c>
      <c r="E57" s="217" t="s">
        <v>73</v>
      </c>
      <c r="F57" s="189">
        <f t="shared" si="291"/>
        <v>20</v>
      </c>
      <c r="G57" s="187">
        <f t="shared" si="292"/>
        <v>0</v>
      </c>
      <c r="H57" s="187">
        <f t="shared" si="293"/>
        <v>0</v>
      </c>
      <c r="I57" s="187">
        <f t="shared" si="294"/>
        <v>20</v>
      </c>
      <c r="J57" s="187">
        <f t="shared" si="295"/>
        <v>0</v>
      </c>
      <c r="K57" s="187">
        <f t="shared" si="296"/>
        <v>0</v>
      </c>
      <c r="L57" s="187">
        <f t="shared" si="297"/>
        <v>0</v>
      </c>
      <c r="M57" s="188">
        <f t="shared" si="298"/>
        <v>2</v>
      </c>
      <c r="N57" s="184"/>
      <c r="O57" s="187"/>
      <c r="P57" s="187"/>
      <c r="Q57" s="187"/>
      <c r="R57" s="187"/>
      <c r="S57" s="187"/>
      <c r="T57" s="188"/>
      <c r="U57" s="184"/>
      <c r="V57" s="187"/>
      <c r="W57" s="187">
        <v>20</v>
      </c>
      <c r="X57" s="187"/>
      <c r="Y57" s="187"/>
      <c r="Z57" s="187"/>
      <c r="AA57" s="188">
        <v>2</v>
      </c>
      <c r="AB57" s="69"/>
      <c r="AC57" s="64"/>
      <c r="AD57" s="64"/>
      <c r="AE57" s="64"/>
      <c r="AF57" s="64"/>
      <c r="AG57" s="64"/>
      <c r="AH57" s="70"/>
      <c r="AI57" s="69"/>
      <c r="AJ57" s="64"/>
      <c r="AK57" s="64"/>
      <c r="AL57" s="64"/>
      <c r="AM57" s="64"/>
      <c r="AN57" s="64"/>
      <c r="AO57" s="70"/>
      <c r="AP57" s="69"/>
      <c r="AQ57" s="64"/>
      <c r="AR57" s="64"/>
      <c r="AS57" s="64"/>
      <c r="AT57" s="64"/>
      <c r="AU57" s="64"/>
      <c r="AV57" s="70"/>
      <c r="AW57" s="69"/>
      <c r="AX57" s="64"/>
      <c r="AY57" s="64"/>
      <c r="AZ57" s="64"/>
      <c r="BA57" s="64"/>
      <c r="BB57" s="64"/>
      <c r="BC57" s="70"/>
    </row>
    <row r="58" spans="1:16384" x14ac:dyDescent="0.25">
      <c r="A58" s="50"/>
      <c r="B58" s="71"/>
      <c r="C58" s="133"/>
      <c r="D58" s="237" t="s">
        <v>119</v>
      </c>
      <c r="E58" s="232" t="s">
        <v>73</v>
      </c>
      <c r="F58" s="230">
        <f t="shared" si="291"/>
        <v>20</v>
      </c>
      <c r="G58" s="227">
        <f t="shared" si="292"/>
        <v>0</v>
      </c>
      <c r="H58" s="227">
        <f t="shared" si="293"/>
        <v>0</v>
      </c>
      <c r="I58" s="227">
        <f t="shared" si="294"/>
        <v>20</v>
      </c>
      <c r="J58" s="227">
        <f t="shared" si="295"/>
        <v>0</v>
      </c>
      <c r="K58" s="227">
        <f t="shared" si="296"/>
        <v>0</v>
      </c>
      <c r="L58" s="227">
        <f t="shared" si="297"/>
        <v>0</v>
      </c>
      <c r="M58" s="228">
        <f t="shared" si="298"/>
        <v>2</v>
      </c>
      <c r="N58" s="224"/>
      <c r="O58" s="227"/>
      <c r="P58" s="227"/>
      <c r="Q58" s="227"/>
      <c r="R58" s="227"/>
      <c r="S58" s="227"/>
      <c r="T58" s="228"/>
      <c r="U58" s="224"/>
      <c r="V58" s="227"/>
      <c r="W58" s="227"/>
      <c r="X58" s="227"/>
      <c r="Y58" s="227"/>
      <c r="Z58" s="227"/>
      <c r="AA58" s="228"/>
      <c r="AB58" s="224"/>
      <c r="AC58" s="227"/>
      <c r="AD58" s="227">
        <v>20</v>
      </c>
      <c r="AE58" s="227"/>
      <c r="AF58" s="227"/>
      <c r="AG58" s="227"/>
      <c r="AH58" s="228">
        <v>2</v>
      </c>
      <c r="AI58" s="57"/>
      <c r="AJ58" s="52"/>
      <c r="AK58" s="52"/>
      <c r="AL58" s="52"/>
      <c r="AM58" s="52"/>
      <c r="AN58" s="52"/>
      <c r="AO58" s="56"/>
      <c r="AP58" s="57"/>
      <c r="AQ58" s="52"/>
      <c r="AR58" s="52"/>
      <c r="AS58" s="52"/>
      <c r="AT58" s="52"/>
      <c r="AU58" s="52"/>
      <c r="AV58" s="56"/>
      <c r="AW58" s="57"/>
      <c r="AX58" s="52"/>
      <c r="AY58" s="52"/>
      <c r="AZ58" s="52"/>
      <c r="BA58" s="52"/>
      <c r="BB58" s="52"/>
      <c r="BC58" s="56"/>
    </row>
    <row r="59" spans="1:16384" s="73" customFormat="1" x14ac:dyDescent="0.25">
      <c r="A59" s="50"/>
      <c r="B59" s="68"/>
      <c r="C59" s="133"/>
      <c r="D59" s="237" t="s">
        <v>97</v>
      </c>
      <c r="E59" s="232" t="s">
        <v>73</v>
      </c>
      <c r="F59" s="230">
        <f t="shared" si="291"/>
        <v>20</v>
      </c>
      <c r="G59" s="227">
        <f t="shared" si="292"/>
        <v>0</v>
      </c>
      <c r="H59" s="227">
        <f t="shared" si="293"/>
        <v>0</v>
      </c>
      <c r="I59" s="227">
        <f t="shared" si="294"/>
        <v>20</v>
      </c>
      <c r="J59" s="227">
        <f t="shared" si="295"/>
        <v>0</v>
      </c>
      <c r="K59" s="227">
        <f t="shared" si="296"/>
        <v>0</v>
      </c>
      <c r="L59" s="227">
        <f t="shared" si="297"/>
        <v>0</v>
      </c>
      <c r="M59" s="228">
        <f t="shared" si="298"/>
        <v>2</v>
      </c>
      <c r="N59" s="224"/>
      <c r="O59" s="227"/>
      <c r="P59" s="227"/>
      <c r="Q59" s="227"/>
      <c r="R59" s="227"/>
      <c r="S59" s="227"/>
      <c r="T59" s="228"/>
      <c r="U59" s="224"/>
      <c r="V59" s="227"/>
      <c r="W59" s="227"/>
      <c r="X59" s="227"/>
      <c r="Y59" s="227"/>
      <c r="Z59" s="227"/>
      <c r="AA59" s="228"/>
      <c r="AB59" s="224"/>
      <c r="AC59" s="227"/>
      <c r="AD59" s="227">
        <v>20</v>
      </c>
      <c r="AE59" s="227"/>
      <c r="AF59" s="227"/>
      <c r="AG59" s="227"/>
      <c r="AH59" s="228">
        <v>2</v>
      </c>
      <c r="AI59" s="69"/>
      <c r="AJ59" s="64"/>
      <c r="AK59" s="64"/>
      <c r="AL59" s="64"/>
      <c r="AM59" s="64"/>
      <c r="AN59" s="64"/>
      <c r="AO59" s="70"/>
      <c r="AP59" s="69"/>
      <c r="AQ59" s="64"/>
      <c r="AR59" s="64"/>
      <c r="AS59" s="64"/>
      <c r="AT59" s="64"/>
      <c r="AU59" s="64"/>
      <c r="AV59" s="70"/>
      <c r="AW59" s="69"/>
      <c r="AX59" s="64"/>
      <c r="AY59" s="64"/>
      <c r="AZ59" s="64"/>
      <c r="BA59" s="64"/>
      <c r="BB59" s="64"/>
      <c r="BC59" s="70"/>
    </row>
    <row r="60" spans="1:16384" x14ac:dyDescent="0.25">
      <c r="A60" s="50"/>
      <c r="B60" s="71"/>
      <c r="C60" s="133"/>
      <c r="D60" s="254" t="s">
        <v>70</v>
      </c>
      <c r="E60" s="250" t="s">
        <v>73</v>
      </c>
      <c r="F60" s="243">
        <f t="shared" si="291"/>
        <v>20</v>
      </c>
      <c r="G60" s="246">
        <f t="shared" si="292"/>
        <v>0</v>
      </c>
      <c r="H60" s="246">
        <f t="shared" si="293"/>
        <v>0</v>
      </c>
      <c r="I60" s="246">
        <f t="shared" si="294"/>
        <v>20</v>
      </c>
      <c r="J60" s="246">
        <f t="shared" si="295"/>
        <v>0</v>
      </c>
      <c r="K60" s="246">
        <f t="shared" si="296"/>
        <v>0</v>
      </c>
      <c r="L60" s="246">
        <f t="shared" si="297"/>
        <v>0</v>
      </c>
      <c r="M60" s="247">
        <f t="shared" si="298"/>
        <v>2</v>
      </c>
      <c r="N60" s="248"/>
      <c r="O60" s="246"/>
      <c r="P60" s="246"/>
      <c r="Q60" s="246"/>
      <c r="R60" s="246"/>
      <c r="S60" s="246"/>
      <c r="T60" s="247"/>
      <c r="U60" s="248"/>
      <c r="V60" s="246"/>
      <c r="W60" s="246"/>
      <c r="X60" s="246"/>
      <c r="Y60" s="246"/>
      <c r="Z60" s="246"/>
      <c r="AA60" s="247"/>
      <c r="AB60" s="248"/>
      <c r="AC60" s="246"/>
      <c r="AD60" s="246"/>
      <c r="AE60" s="246"/>
      <c r="AF60" s="246"/>
      <c r="AG60" s="246"/>
      <c r="AH60" s="247"/>
      <c r="AI60" s="248"/>
      <c r="AJ60" s="246"/>
      <c r="AK60" s="246">
        <v>20</v>
      </c>
      <c r="AL60" s="246"/>
      <c r="AM60" s="246"/>
      <c r="AN60" s="246"/>
      <c r="AO60" s="247">
        <v>2</v>
      </c>
      <c r="AP60" s="57"/>
      <c r="AQ60" s="52"/>
      <c r="AR60" s="52"/>
      <c r="AS60" s="52"/>
      <c r="AT60" s="52"/>
      <c r="AU60" s="52"/>
      <c r="AV60" s="56"/>
      <c r="AW60" s="57"/>
      <c r="AX60" s="52"/>
      <c r="AY60" s="52"/>
      <c r="AZ60" s="52"/>
      <c r="BA60" s="52"/>
      <c r="BB60" s="52"/>
      <c r="BC60" s="56"/>
    </row>
    <row r="61" spans="1:16384" s="18" customFormat="1" x14ac:dyDescent="0.25">
      <c r="A61" s="37"/>
      <c r="B61" s="68"/>
      <c r="C61" s="133"/>
      <c r="D61" s="254" t="s">
        <v>98</v>
      </c>
      <c r="E61" s="250" t="s">
        <v>73</v>
      </c>
      <c r="F61" s="243">
        <f t="shared" si="274"/>
        <v>20</v>
      </c>
      <c r="G61" s="246">
        <f t="shared" si="273"/>
        <v>0</v>
      </c>
      <c r="H61" s="246">
        <f t="shared" si="273"/>
        <v>0</v>
      </c>
      <c r="I61" s="246">
        <f t="shared" si="273"/>
        <v>20</v>
      </c>
      <c r="J61" s="246">
        <f t="shared" si="273"/>
        <v>0</v>
      </c>
      <c r="K61" s="246">
        <f t="shared" si="273"/>
        <v>0</v>
      </c>
      <c r="L61" s="246">
        <f t="shared" si="273"/>
        <v>0</v>
      </c>
      <c r="M61" s="247">
        <f t="shared" si="273"/>
        <v>2</v>
      </c>
      <c r="N61" s="248"/>
      <c r="O61" s="246"/>
      <c r="P61" s="246"/>
      <c r="Q61" s="246"/>
      <c r="R61" s="246"/>
      <c r="S61" s="246"/>
      <c r="T61" s="247"/>
      <c r="U61" s="248"/>
      <c r="V61" s="246"/>
      <c r="W61" s="246"/>
      <c r="X61" s="246"/>
      <c r="Y61" s="246"/>
      <c r="Z61" s="246"/>
      <c r="AA61" s="247"/>
      <c r="AB61" s="248"/>
      <c r="AC61" s="246"/>
      <c r="AD61" s="246"/>
      <c r="AE61" s="246"/>
      <c r="AF61" s="246"/>
      <c r="AG61" s="246"/>
      <c r="AH61" s="247"/>
      <c r="AI61" s="248"/>
      <c r="AJ61" s="246"/>
      <c r="AK61" s="246">
        <v>20</v>
      </c>
      <c r="AL61" s="246"/>
      <c r="AM61" s="246"/>
      <c r="AN61" s="246"/>
      <c r="AO61" s="247">
        <v>2</v>
      </c>
      <c r="AP61" s="69"/>
      <c r="AQ61" s="64"/>
      <c r="AR61" s="64"/>
      <c r="AS61" s="64"/>
      <c r="AT61" s="64"/>
      <c r="AU61" s="64"/>
      <c r="AV61" s="70"/>
      <c r="AW61" s="69"/>
      <c r="AX61" s="64"/>
      <c r="AY61" s="64"/>
      <c r="AZ61" s="64"/>
      <c r="BA61" s="64"/>
      <c r="BB61" s="64"/>
      <c r="BC61" s="70"/>
    </row>
    <row r="62" spans="1:16384" s="58" customFormat="1" x14ac:dyDescent="0.25">
      <c r="A62" s="21"/>
      <c r="B62" s="71"/>
      <c r="C62" s="133"/>
      <c r="D62" s="276" t="s">
        <v>71</v>
      </c>
      <c r="E62" s="269" t="s">
        <v>73</v>
      </c>
      <c r="F62" s="261">
        <f t="shared" si="274"/>
        <v>20</v>
      </c>
      <c r="G62" s="264">
        <f t="shared" si="273"/>
        <v>0</v>
      </c>
      <c r="H62" s="264">
        <f t="shared" si="273"/>
        <v>0</v>
      </c>
      <c r="I62" s="264">
        <f t="shared" si="273"/>
        <v>20</v>
      </c>
      <c r="J62" s="264">
        <f t="shared" si="273"/>
        <v>0</v>
      </c>
      <c r="K62" s="264">
        <f t="shared" si="273"/>
        <v>0</v>
      </c>
      <c r="L62" s="264">
        <f t="shared" si="273"/>
        <v>0</v>
      </c>
      <c r="M62" s="265">
        <f t="shared" si="273"/>
        <v>2</v>
      </c>
      <c r="N62" s="266"/>
      <c r="O62" s="264"/>
      <c r="P62" s="264"/>
      <c r="Q62" s="264"/>
      <c r="R62" s="264"/>
      <c r="S62" s="264"/>
      <c r="T62" s="265"/>
      <c r="U62" s="266"/>
      <c r="V62" s="264"/>
      <c r="W62" s="264"/>
      <c r="X62" s="264"/>
      <c r="Y62" s="264"/>
      <c r="Z62" s="264"/>
      <c r="AA62" s="265"/>
      <c r="AB62" s="266"/>
      <c r="AC62" s="264"/>
      <c r="AD62" s="264"/>
      <c r="AE62" s="264"/>
      <c r="AF62" s="264"/>
      <c r="AG62" s="264"/>
      <c r="AH62" s="265"/>
      <c r="AI62" s="266"/>
      <c r="AJ62" s="264"/>
      <c r="AK62" s="264"/>
      <c r="AL62" s="264"/>
      <c r="AM62" s="264"/>
      <c r="AN62" s="264"/>
      <c r="AO62" s="265"/>
      <c r="AP62" s="266"/>
      <c r="AQ62" s="264"/>
      <c r="AR62" s="264">
        <v>20</v>
      </c>
      <c r="AS62" s="264"/>
      <c r="AT62" s="264"/>
      <c r="AU62" s="264"/>
      <c r="AV62" s="265">
        <v>2</v>
      </c>
      <c r="AW62" s="57"/>
      <c r="AX62" s="52"/>
      <c r="AY62" s="52"/>
      <c r="AZ62" s="52"/>
      <c r="BA62" s="52"/>
      <c r="BB62" s="52"/>
      <c r="BC62" s="56"/>
    </row>
    <row r="63" spans="1:16384" s="73" customFormat="1" ht="17.25" customHeight="1" x14ac:dyDescent="0.25">
      <c r="A63" s="37"/>
      <c r="B63" s="68"/>
      <c r="C63" s="134"/>
      <c r="D63" s="276" t="s">
        <v>120</v>
      </c>
      <c r="E63" s="277" t="s">
        <v>73</v>
      </c>
      <c r="F63" s="278">
        <f t="shared" si="274"/>
        <v>20</v>
      </c>
      <c r="G63" s="279">
        <f t="shared" si="273"/>
        <v>0</v>
      </c>
      <c r="H63" s="279">
        <f t="shared" si="273"/>
        <v>0</v>
      </c>
      <c r="I63" s="279">
        <f t="shared" si="273"/>
        <v>20</v>
      </c>
      <c r="J63" s="279">
        <f t="shared" si="273"/>
        <v>0</v>
      </c>
      <c r="K63" s="279">
        <f t="shared" si="273"/>
        <v>0</v>
      </c>
      <c r="L63" s="279">
        <f t="shared" si="273"/>
        <v>0</v>
      </c>
      <c r="M63" s="280">
        <f t="shared" si="273"/>
        <v>2</v>
      </c>
      <c r="N63" s="281"/>
      <c r="O63" s="279"/>
      <c r="P63" s="279"/>
      <c r="Q63" s="279"/>
      <c r="R63" s="279"/>
      <c r="S63" s="279"/>
      <c r="T63" s="280"/>
      <c r="U63" s="281"/>
      <c r="V63" s="279"/>
      <c r="W63" s="279"/>
      <c r="X63" s="279"/>
      <c r="Y63" s="279"/>
      <c r="Z63" s="279"/>
      <c r="AA63" s="280"/>
      <c r="AB63" s="281"/>
      <c r="AC63" s="279"/>
      <c r="AD63" s="279"/>
      <c r="AE63" s="279"/>
      <c r="AF63" s="279"/>
      <c r="AG63" s="279"/>
      <c r="AH63" s="280"/>
      <c r="AI63" s="281"/>
      <c r="AJ63" s="279"/>
      <c r="AK63" s="279"/>
      <c r="AL63" s="279"/>
      <c r="AM63" s="279"/>
      <c r="AN63" s="279"/>
      <c r="AO63" s="280"/>
      <c r="AP63" s="281"/>
      <c r="AQ63" s="279"/>
      <c r="AR63" s="279">
        <v>20</v>
      </c>
      <c r="AS63" s="279"/>
      <c r="AT63" s="279"/>
      <c r="AU63" s="279"/>
      <c r="AV63" s="280">
        <v>2</v>
      </c>
      <c r="AW63" s="86"/>
      <c r="AX63" s="84"/>
      <c r="AY63" s="84"/>
      <c r="AZ63" s="84"/>
      <c r="BA63" s="84"/>
      <c r="BB63" s="84"/>
      <c r="BC63" s="85"/>
    </row>
    <row r="64" spans="1:16384" s="121" customFormat="1" ht="15.75" thickBot="1" x14ac:dyDescent="0.3">
      <c r="A64"/>
      <c r="B64" s="116" t="s">
        <v>30</v>
      </c>
      <c r="C64" s="117"/>
      <c r="D64" s="118"/>
      <c r="E64" s="119"/>
      <c r="F64" s="120">
        <f t="shared" ref="F64:BQ64" si="299">SUM(F65:F84)</f>
        <v>393</v>
      </c>
      <c r="G64" s="120">
        <f t="shared" si="299"/>
        <v>42</v>
      </c>
      <c r="H64" s="120">
        <f t="shared" si="299"/>
        <v>9</v>
      </c>
      <c r="I64" s="120">
        <f t="shared" si="299"/>
        <v>99</v>
      </c>
      <c r="J64" s="120">
        <f t="shared" si="299"/>
        <v>162</v>
      </c>
      <c r="K64" s="120">
        <f t="shared" si="299"/>
        <v>0</v>
      </c>
      <c r="L64" s="120">
        <f t="shared" si="299"/>
        <v>36</v>
      </c>
      <c r="M64" s="120">
        <f t="shared" si="299"/>
        <v>83</v>
      </c>
      <c r="N64" s="120">
        <f t="shared" si="299"/>
        <v>15</v>
      </c>
      <c r="O64" s="120">
        <f t="shared" si="299"/>
        <v>0</v>
      </c>
      <c r="P64" s="120">
        <f t="shared" si="299"/>
        <v>45</v>
      </c>
      <c r="Q64" s="120">
        <f t="shared" si="299"/>
        <v>45</v>
      </c>
      <c r="R64" s="120">
        <f t="shared" si="299"/>
        <v>0</v>
      </c>
      <c r="S64" s="120">
        <f t="shared" si="299"/>
        <v>0</v>
      </c>
      <c r="T64" s="120">
        <f t="shared" si="299"/>
        <v>11</v>
      </c>
      <c r="U64" s="120">
        <f t="shared" si="299"/>
        <v>9</v>
      </c>
      <c r="V64" s="120">
        <f t="shared" si="299"/>
        <v>0</v>
      </c>
      <c r="W64" s="120">
        <f t="shared" si="299"/>
        <v>18</v>
      </c>
      <c r="X64" s="120">
        <f t="shared" si="299"/>
        <v>36</v>
      </c>
      <c r="Y64" s="120">
        <f t="shared" si="299"/>
        <v>0</v>
      </c>
      <c r="Z64" s="120">
        <f t="shared" si="299"/>
        <v>0</v>
      </c>
      <c r="AA64" s="120">
        <f t="shared" si="299"/>
        <v>9</v>
      </c>
      <c r="AB64" s="120">
        <f t="shared" si="299"/>
        <v>9</v>
      </c>
      <c r="AC64" s="120">
        <f t="shared" si="299"/>
        <v>0</v>
      </c>
      <c r="AD64" s="120">
        <f t="shared" si="299"/>
        <v>18</v>
      </c>
      <c r="AE64" s="120">
        <f t="shared" si="299"/>
        <v>36</v>
      </c>
      <c r="AF64" s="120">
        <f t="shared" si="299"/>
        <v>0</v>
      </c>
      <c r="AG64" s="120">
        <f t="shared" si="299"/>
        <v>0</v>
      </c>
      <c r="AH64" s="120">
        <f t="shared" si="299"/>
        <v>9</v>
      </c>
      <c r="AI64" s="120">
        <f t="shared" si="299"/>
        <v>9</v>
      </c>
      <c r="AJ64" s="120">
        <f t="shared" si="299"/>
        <v>9</v>
      </c>
      <c r="AK64" s="120">
        <f t="shared" si="299"/>
        <v>0</v>
      </c>
      <c r="AL64" s="120">
        <f t="shared" si="299"/>
        <v>27</v>
      </c>
      <c r="AM64" s="120">
        <f t="shared" si="299"/>
        <v>0</v>
      </c>
      <c r="AN64" s="120">
        <f t="shared" si="299"/>
        <v>0</v>
      </c>
      <c r="AO64" s="120">
        <f t="shared" si="299"/>
        <v>15</v>
      </c>
      <c r="AP64" s="120">
        <f t="shared" si="299"/>
        <v>0</v>
      </c>
      <c r="AQ64" s="120">
        <f t="shared" si="299"/>
        <v>0</v>
      </c>
      <c r="AR64" s="120">
        <f t="shared" si="299"/>
        <v>18</v>
      </c>
      <c r="AS64" s="120">
        <f t="shared" si="299"/>
        <v>18</v>
      </c>
      <c r="AT64" s="120">
        <f t="shared" si="299"/>
        <v>0</v>
      </c>
      <c r="AU64" s="120">
        <f t="shared" si="299"/>
        <v>18</v>
      </c>
      <c r="AV64" s="120">
        <f t="shared" si="299"/>
        <v>9</v>
      </c>
      <c r="AW64" s="120">
        <f t="shared" si="299"/>
        <v>0</v>
      </c>
      <c r="AX64" s="120">
        <f t="shared" si="299"/>
        <v>0</v>
      </c>
      <c r="AY64" s="120">
        <f t="shared" si="299"/>
        <v>0</v>
      </c>
      <c r="AZ64" s="120">
        <f t="shared" si="299"/>
        <v>0</v>
      </c>
      <c r="BA64" s="120">
        <f t="shared" si="299"/>
        <v>0</v>
      </c>
      <c r="BB64" s="120">
        <f t="shared" si="299"/>
        <v>18</v>
      </c>
      <c r="BC64" s="120">
        <f t="shared" si="299"/>
        <v>30</v>
      </c>
      <c r="BD64" s="120">
        <f t="shared" si="299"/>
        <v>0</v>
      </c>
      <c r="BE64" s="120">
        <f t="shared" si="299"/>
        <v>0</v>
      </c>
      <c r="BF64" s="120">
        <f t="shared" si="299"/>
        <v>0</v>
      </c>
      <c r="BG64" s="120">
        <f t="shared" si="299"/>
        <v>0</v>
      </c>
      <c r="BH64" s="120">
        <f t="shared" si="299"/>
        <v>0</v>
      </c>
      <c r="BI64" s="120">
        <f t="shared" si="299"/>
        <v>0</v>
      </c>
      <c r="BJ64" s="120">
        <f t="shared" si="299"/>
        <v>0</v>
      </c>
      <c r="BK64" s="120">
        <f t="shared" si="299"/>
        <v>0</v>
      </c>
      <c r="BL64" s="120">
        <f t="shared" si="299"/>
        <v>0</v>
      </c>
      <c r="BM64" s="120">
        <f t="shared" si="299"/>
        <v>0</v>
      </c>
      <c r="BN64" s="120">
        <f t="shared" si="299"/>
        <v>0</v>
      </c>
      <c r="BO64" s="120">
        <f t="shared" si="299"/>
        <v>0</v>
      </c>
      <c r="BP64" s="120">
        <f t="shared" si="299"/>
        <v>0</v>
      </c>
      <c r="BQ64" s="120">
        <f t="shared" si="299"/>
        <v>0</v>
      </c>
      <c r="BR64" s="120">
        <f t="shared" ref="BR64:EC64" si="300">SUM(BR65:BR84)</f>
        <v>0</v>
      </c>
      <c r="BS64" s="120">
        <f t="shared" si="300"/>
        <v>0</v>
      </c>
      <c r="BT64" s="120">
        <f t="shared" si="300"/>
        <v>0</v>
      </c>
      <c r="BU64" s="120">
        <f t="shared" si="300"/>
        <v>0</v>
      </c>
      <c r="BV64" s="120">
        <f t="shared" si="300"/>
        <v>0</v>
      </c>
      <c r="BW64" s="120">
        <f t="shared" si="300"/>
        <v>0</v>
      </c>
      <c r="BX64" s="120">
        <f t="shared" si="300"/>
        <v>0</v>
      </c>
      <c r="BY64" s="120">
        <f t="shared" si="300"/>
        <v>0</v>
      </c>
      <c r="BZ64" s="120">
        <f t="shared" si="300"/>
        <v>0</v>
      </c>
      <c r="CA64" s="120">
        <f t="shared" si="300"/>
        <v>0</v>
      </c>
      <c r="CB64" s="120">
        <f t="shared" si="300"/>
        <v>0</v>
      </c>
      <c r="CC64" s="120">
        <f t="shared" si="300"/>
        <v>0</v>
      </c>
      <c r="CD64" s="120">
        <f t="shared" si="300"/>
        <v>0</v>
      </c>
      <c r="CE64" s="120">
        <f t="shared" si="300"/>
        <v>0</v>
      </c>
      <c r="CF64" s="120">
        <f t="shared" si="300"/>
        <v>0</v>
      </c>
      <c r="CG64" s="120">
        <f t="shared" si="300"/>
        <v>0</v>
      </c>
      <c r="CH64" s="120">
        <f t="shared" si="300"/>
        <v>0</v>
      </c>
      <c r="CI64" s="120">
        <f t="shared" si="300"/>
        <v>0</v>
      </c>
      <c r="CJ64" s="120">
        <f t="shared" si="300"/>
        <v>0</v>
      </c>
      <c r="CK64" s="120">
        <f t="shared" si="300"/>
        <v>0</v>
      </c>
      <c r="CL64" s="120">
        <f t="shared" si="300"/>
        <v>0</v>
      </c>
      <c r="CM64" s="120">
        <f t="shared" si="300"/>
        <v>0</v>
      </c>
      <c r="CN64" s="120">
        <f t="shared" si="300"/>
        <v>0</v>
      </c>
      <c r="CO64" s="120">
        <f t="shared" si="300"/>
        <v>0</v>
      </c>
      <c r="CP64" s="120">
        <f t="shared" si="300"/>
        <v>0</v>
      </c>
      <c r="CQ64" s="120">
        <f t="shared" si="300"/>
        <v>0</v>
      </c>
      <c r="CR64" s="120">
        <f t="shared" si="300"/>
        <v>0</v>
      </c>
      <c r="CS64" s="120">
        <f t="shared" si="300"/>
        <v>0</v>
      </c>
      <c r="CT64" s="120">
        <f t="shared" si="300"/>
        <v>0</v>
      </c>
      <c r="CU64" s="120">
        <f t="shared" si="300"/>
        <v>0</v>
      </c>
      <c r="CV64" s="120">
        <f t="shared" si="300"/>
        <v>0</v>
      </c>
      <c r="CW64" s="120">
        <f t="shared" si="300"/>
        <v>0</v>
      </c>
      <c r="CX64" s="120">
        <f t="shared" si="300"/>
        <v>0</v>
      </c>
      <c r="CY64" s="120">
        <f t="shared" si="300"/>
        <v>0</v>
      </c>
      <c r="CZ64" s="120">
        <f t="shared" si="300"/>
        <v>0</v>
      </c>
      <c r="DA64" s="120">
        <f t="shared" si="300"/>
        <v>0</v>
      </c>
      <c r="DB64" s="120">
        <f t="shared" si="300"/>
        <v>0</v>
      </c>
      <c r="DC64" s="120">
        <f t="shared" si="300"/>
        <v>0</v>
      </c>
      <c r="DD64" s="120">
        <f t="shared" si="300"/>
        <v>0</v>
      </c>
      <c r="DE64" s="120">
        <f t="shared" si="300"/>
        <v>0</v>
      </c>
      <c r="DF64" s="120">
        <f t="shared" si="300"/>
        <v>0</v>
      </c>
      <c r="DG64" s="120">
        <f t="shared" si="300"/>
        <v>0</v>
      </c>
      <c r="DH64" s="120">
        <f t="shared" si="300"/>
        <v>0</v>
      </c>
      <c r="DI64" s="120">
        <f t="shared" si="300"/>
        <v>0</v>
      </c>
      <c r="DJ64" s="120">
        <f t="shared" si="300"/>
        <v>0</v>
      </c>
      <c r="DK64" s="120">
        <f t="shared" si="300"/>
        <v>0</v>
      </c>
      <c r="DL64" s="120">
        <f t="shared" si="300"/>
        <v>0</v>
      </c>
      <c r="DM64" s="120">
        <f t="shared" si="300"/>
        <v>0</v>
      </c>
      <c r="DN64" s="120">
        <f t="shared" si="300"/>
        <v>0</v>
      </c>
      <c r="DO64" s="120">
        <f t="shared" si="300"/>
        <v>0</v>
      </c>
      <c r="DP64" s="120">
        <f t="shared" si="300"/>
        <v>0</v>
      </c>
      <c r="DQ64" s="120">
        <f t="shared" si="300"/>
        <v>0</v>
      </c>
      <c r="DR64" s="120">
        <f t="shared" si="300"/>
        <v>0</v>
      </c>
      <c r="DS64" s="120">
        <f t="shared" si="300"/>
        <v>0</v>
      </c>
      <c r="DT64" s="120">
        <f t="shared" si="300"/>
        <v>0</v>
      </c>
      <c r="DU64" s="120">
        <f t="shared" si="300"/>
        <v>0</v>
      </c>
      <c r="DV64" s="120">
        <f t="shared" si="300"/>
        <v>0</v>
      </c>
      <c r="DW64" s="120">
        <f t="shared" si="300"/>
        <v>0</v>
      </c>
      <c r="DX64" s="120">
        <f t="shared" si="300"/>
        <v>0</v>
      </c>
      <c r="DY64" s="120">
        <f t="shared" si="300"/>
        <v>0</v>
      </c>
      <c r="DZ64" s="120">
        <f t="shared" si="300"/>
        <v>0</v>
      </c>
      <c r="EA64" s="120">
        <f t="shared" si="300"/>
        <v>0</v>
      </c>
      <c r="EB64" s="120">
        <f t="shared" si="300"/>
        <v>0</v>
      </c>
      <c r="EC64" s="120">
        <f t="shared" si="300"/>
        <v>0</v>
      </c>
      <c r="ED64" s="120">
        <f t="shared" ref="ED64:GO64" si="301">SUM(ED65:ED84)</f>
        <v>0</v>
      </c>
      <c r="EE64" s="120">
        <f t="shared" si="301"/>
        <v>0</v>
      </c>
      <c r="EF64" s="120">
        <f t="shared" si="301"/>
        <v>0</v>
      </c>
      <c r="EG64" s="120">
        <f t="shared" si="301"/>
        <v>0</v>
      </c>
      <c r="EH64" s="120">
        <f t="shared" si="301"/>
        <v>0</v>
      </c>
      <c r="EI64" s="120">
        <f t="shared" si="301"/>
        <v>0</v>
      </c>
      <c r="EJ64" s="120">
        <f t="shared" si="301"/>
        <v>0</v>
      </c>
      <c r="EK64" s="120">
        <f t="shared" si="301"/>
        <v>0</v>
      </c>
      <c r="EL64" s="120">
        <f t="shared" si="301"/>
        <v>0</v>
      </c>
      <c r="EM64" s="120">
        <f t="shared" si="301"/>
        <v>0</v>
      </c>
      <c r="EN64" s="120">
        <f t="shared" si="301"/>
        <v>0</v>
      </c>
      <c r="EO64" s="120">
        <f t="shared" si="301"/>
        <v>0</v>
      </c>
      <c r="EP64" s="120">
        <f t="shared" si="301"/>
        <v>0</v>
      </c>
      <c r="EQ64" s="120">
        <f t="shared" si="301"/>
        <v>0</v>
      </c>
      <c r="ER64" s="120">
        <f t="shared" si="301"/>
        <v>0</v>
      </c>
      <c r="ES64" s="120">
        <f t="shared" si="301"/>
        <v>0</v>
      </c>
      <c r="ET64" s="120">
        <f t="shared" si="301"/>
        <v>0</v>
      </c>
      <c r="EU64" s="120">
        <f t="shared" si="301"/>
        <v>0</v>
      </c>
      <c r="EV64" s="120">
        <f t="shared" si="301"/>
        <v>0</v>
      </c>
      <c r="EW64" s="120">
        <f t="shared" si="301"/>
        <v>0</v>
      </c>
      <c r="EX64" s="120">
        <f t="shared" si="301"/>
        <v>0</v>
      </c>
      <c r="EY64" s="120">
        <f t="shared" si="301"/>
        <v>0</v>
      </c>
      <c r="EZ64" s="120">
        <f t="shared" si="301"/>
        <v>0</v>
      </c>
      <c r="FA64" s="120">
        <f t="shared" si="301"/>
        <v>0</v>
      </c>
      <c r="FB64" s="120">
        <f t="shared" si="301"/>
        <v>0</v>
      </c>
      <c r="FC64" s="120">
        <f t="shared" si="301"/>
        <v>0</v>
      </c>
      <c r="FD64" s="120">
        <f t="shared" si="301"/>
        <v>0</v>
      </c>
      <c r="FE64" s="120">
        <f t="shared" si="301"/>
        <v>0</v>
      </c>
      <c r="FF64" s="120">
        <f t="shared" si="301"/>
        <v>0</v>
      </c>
      <c r="FG64" s="120">
        <f t="shared" si="301"/>
        <v>0</v>
      </c>
      <c r="FH64" s="120">
        <f t="shared" si="301"/>
        <v>0</v>
      </c>
      <c r="FI64" s="120">
        <f t="shared" si="301"/>
        <v>0</v>
      </c>
      <c r="FJ64" s="120">
        <f t="shared" si="301"/>
        <v>0</v>
      </c>
      <c r="FK64" s="120">
        <f t="shared" si="301"/>
        <v>0</v>
      </c>
      <c r="FL64" s="120">
        <f t="shared" si="301"/>
        <v>0</v>
      </c>
      <c r="FM64" s="120">
        <f t="shared" si="301"/>
        <v>0</v>
      </c>
      <c r="FN64" s="120">
        <f t="shared" si="301"/>
        <v>0</v>
      </c>
      <c r="FO64" s="120">
        <f t="shared" si="301"/>
        <v>0</v>
      </c>
      <c r="FP64" s="120">
        <f t="shared" si="301"/>
        <v>0</v>
      </c>
      <c r="FQ64" s="120">
        <f t="shared" si="301"/>
        <v>0</v>
      </c>
      <c r="FR64" s="120">
        <f t="shared" si="301"/>
        <v>0</v>
      </c>
      <c r="FS64" s="120">
        <f t="shared" si="301"/>
        <v>0</v>
      </c>
      <c r="FT64" s="120">
        <f t="shared" si="301"/>
        <v>0</v>
      </c>
      <c r="FU64" s="120">
        <f t="shared" si="301"/>
        <v>0</v>
      </c>
      <c r="FV64" s="120">
        <f t="shared" si="301"/>
        <v>0</v>
      </c>
      <c r="FW64" s="120">
        <f t="shared" si="301"/>
        <v>0</v>
      </c>
      <c r="FX64" s="120">
        <f t="shared" si="301"/>
        <v>0</v>
      </c>
      <c r="FY64" s="120">
        <f t="shared" si="301"/>
        <v>0</v>
      </c>
      <c r="FZ64" s="120">
        <f t="shared" si="301"/>
        <v>0</v>
      </c>
      <c r="GA64" s="120">
        <f t="shared" si="301"/>
        <v>0</v>
      </c>
      <c r="GB64" s="120">
        <f t="shared" si="301"/>
        <v>0</v>
      </c>
      <c r="GC64" s="120">
        <f t="shared" si="301"/>
        <v>0</v>
      </c>
      <c r="GD64" s="120">
        <f t="shared" si="301"/>
        <v>0</v>
      </c>
      <c r="GE64" s="120">
        <f t="shared" si="301"/>
        <v>0</v>
      </c>
      <c r="GF64" s="120">
        <f t="shared" si="301"/>
        <v>0</v>
      </c>
      <c r="GG64" s="120">
        <f t="shared" si="301"/>
        <v>0</v>
      </c>
      <c r="GH64" s="120">
        <f t="shared" si="301"/>
        <v>0</v>
      </c>
      <c r="GI64" s="120">
        <f t="shared" si="301"/>
        <v>0</v>
      </c>
      <c r="GJ64" s="120">
        <f t="shared" si="301"/>
        <v>0</v>
      </c>
      <c r="GK64" s="120">
        <f t="shared" si="301"/>
        <v>0</v>
      </c>
      <c r="GL64" s="120">
        <f t="shared" si="301"/>
        <v>0</v>
      </c>
      <c r="GM64" s="120">
        <f t="shared" si="301"/>
        <v>0</v>
      </c>
      <c r="GN64" s="120">
        <f t="shared" si="301"/>
        <v>0</v>
      </c>
      <c r="GO64" s="120">
        <f t="shared" si="301"/>
        <v>0</v>
      </c>
      <c r="GP64" s="120">
        <f t="shared" ref="GP64:JA64" si="302">SUM(GP65:GP84)</f>
        <v>0</v>
      </c>
      <c r="GQ64" s="120">
        <f t="shared" si="302"/>
        <v>0</v>
      </c>
      <c r="GR64" s="120">
        <f t="shared" si="302"/>
        <v>0</v>
      </c>
      <c r="GS64" s="120">
        <f t="shared" si="302"/>
        <v>0</v>
      </c>
      <c r="GT64" s="120">
        <f t="shared" si="302"/>
        <v>0</v>
      </c>
      <c r="GU64" s="120">
        <f t="shared" si="302"/>
        <v>0</v>
      </c>
      <c r="GV64" s="120">
        <f t="shared" si="302"/>
        <v>0</v>
      </c>
      <c r="GW64" s="120">
        <f t="shared" si="302"/>
        <v>0</v>
      </c>
      <c r="GX64" s="120">
        <f t="shared" si="302"/>
        <v>0</v>
      </c>
      <c r="GY64" s="120">
        <f t="shared" si="302"/>
        <v>0</v>
      </c>
      <c r="GZ64" s="120">
        <f t="shared" si="302"/>
        <v>0</v>
      </c>
      <c r="HA64" s="120">
        <f t="shared" si="302"/>
        <v>0</v>
      </c>
      <c r="HB64" s="120">
        <f t="shared" si="302"/>
        <v>0</v>
      </c>
      <c r="HC64" s="120">
        <f t="shared" si="302"/>
        <v>0</v>
      </c>
      <c r="HD64" s="120">
        <f t="shared" si="302"/>
        <v>0</v>
      </c>
      <c r="HE64" s="120">
        <f t="shared" si="302"/>
        <v>0</v>
      </c>
      <c r="HF64" s="120">
        <f t="shared" si="302"/>
        <v>0</v>
      </c>
      <c r="HG64" s="120">
        <f t="shared" si="302"/>
        <v>0</v>
      </c>
      <c r="HH64" s="120">
        <f t="shared" si="302"/>
        <v>0</v>
      </c>
      <c r="HI64" s="120">
        <f t="shared" si="302"/>
        <v>0</v>
      </c>
      <c r="HJ64" s="120">
        <f t="shared" si="302"/>
        <v>0</v>
      </c>
      <c r="HK64" s="120">
        <f t="shared" si="302"/>
        <v>0</v>
      </c>
      <c r="HL64" s="120">
        <f t="shared" si="302"/>
        <v>0</v>
      </c>
      <c r="HM64" s="120">
        <f t="shared" si="302"/>
        <v>0</v>
      </c>
      <c r="HN64" s="120">
        <f t="shared" si="302"/>
        <v>0</v>
      </c>
      <c r="HO64" s="120">
        <f t="shared" si="302"/>
        <v>0</v>
      </c>
      <c r="HP64" s="120">
        <f t="shared" si="302"/>
        <v>0</v>
      </c>
      <c r="HQ64" s="120">
        <f t="shared" si="302"/>
        <v>0</v>
      </c>
      <c r="HR64" s="120">
        <f t="shared" si="302"/>
        <v>0</v>
      </c>
      <c r="HS64" s="120">
        <f t="shared" si="302"/>
        <v>0</v>
      </c>
      <c r="HT64" s="120">
        <f t="shared" si="302"/>
        <v>0</v>
      </c>
      <c r="HU64" s="120">
        <f t="shared" si="302"/>
        <v>0</v>
      </c>
      <c r="HV64" s="120">
        <f t="shared" si="302"/>
        <v>0</v>
      </c>
      <c r="HW64" s="120">
        <f t="shared" si="302"/>
        <v>0</v>
      </c>
      <c r="HX64" s="120">
        <f t="shared" si="302"/>
        <v>0</v>
      </c>
      <c r="HY64" s="120">
        <f t="shared" si="302"/>
        <v>0</v>
      </c>
      <c r="HZ64" s="120">
        <f t="shared" si="302"/>
        <v>0</v>
      </c>
      <c r="IA64" s="120">
        <f t="shared" si="302"/>
        <v>0</v>
      </c>
      <c r="IB64" s="120">
        <f t="shared" si="302"/>
        <v>0</v>
      </c>
      <c r="IC64" s="120">
        <f t="shared" si="302"/>
        <v>0</v>
      </c>
      <c r="ID64" s="120">
        <f t="shared" si="302"/>
        <v>0</v>
      </c>
      <c r="IE64" s="120">
        <f t="shared" si="302"/>
        <v>0</v>
      </c>
      <c r="IF64" s="120">
        <f t="shared" si="302"/>
        <v>0</v>
      </c>
      <c r="IG64" s="120">
        <f t="shared" si="302"/>
        <v>0</v>
      </c>
      <c r="IH64" s="120">
        <f t="shared" si="302"/>
        <v>0</v>
      </c>
      <c r="II64" s="120">
        <f t="shared" si="302"/>
        <v>0</v>
      </c>
      <c r="IJ64" s="120">
        <f t="shared" si="302"/>
        <v>0</v>
      </c>
      <c r="IK64" s="120">
        <f t="shared" si="302"/>
        <v>0</v>
      </c>
      <c r="IL64" s="120">
        <f t="shared" si="302"/>
        <v>0</v>
      </c>
      <c r="IM64" s="120">
        <f t="shared" si="302"/>
        <v>0</v>
      </c>
      <c r="IN64" s="120">
        <f t="shared" si="302"/>
        <v>0</v>
      </c>
      <c r="IO64" s="120">
        <f t="shared" si="302"/>
        <v>0</v>
      </c>
      <c r="IP64" s="120">
        <f t="shared" si="302"/>
        <v>0</v>
      </c>
      <c r="IQ64" s="120">
        <f t="shared" si="302"/>
        <v>0</v>
      </c>
      <c r="IR64" s="120">
        <f t="shared" si="302"/>
        <v>0</v>
      </c>
      <c r="IS64" s="120">
        <f t="shared" si="302"/>
        <v>0</v>
      </c>
      <c r="IT64" s="120">
        <f t="shared" si="302"/>
        <v>0</v>
      </c>
      <c r="IU64" s="120">
        <f t="shared" si="302"/>
        <v>0</v>
      </c>
      <c r="IV64" s="120">
        <f t="shared" si="302"/>
        <v>0</v>
      </c>
      <c r="IW64" s="120">
        <f t="shared" si="302"/>
        <v>0</v>
      </c>
      <c r="IX64" s="120">
        <f t="shared" si="302"/>
        <v>0</v>
      </c>
      <c r="IY64" s="120">
        <f t="shared" si="302"/>
        <v>0</v>
      </c>
      <c r="IZ64" s="120">
        <f t="shared" si="302"/>
        <v>0</v>
      </c>
      <c r="JA64" s="120">
        <f t="shared" si="302"/>
        <v>0</v>
      </c>
      <c r="JB64" s="120">
        <f t="shared" ref="JB64:LM64" si="303">SUM(JB65:JB84)</f>
        <v>0</v>
      </c>
      <c r="JC64" s="120">
        <f t="shared" si="303"/>
        <v>0</v>
      </c>
      <c r="JD64" s="120">
        <f t="shared" si="303"/>
        <v>0</v>
      </c>
      <c r="JE64" s="120">
        <f t="shared" si="303"/>
        <v>0</v>
      </c>
      <c r="JF64" s="120">
        <f t="shared" si="303"/>
        <v>0</v>
      </c>
      <c r="JG64" s="120">
        <f t="shared" si="303"/>
        <v>0</v>
      </c>
      <c r="JH64" s="120">
        <f t="shared" si="303"/>
        <v>0</v>
      </c>
      <c r="JI64" s="120">
        <f t="shared" si="303"/>
        <v>0</v>
      </c>
      <c r="JJ64" s="120">
        <f t="shared" si="303"/>
        <v>0</v>
      </c>
      <c r="JK64" s="120">
        <f t="shared" si="303"/>
        <v>0</v>
      </c>
      <c r="JL64" s="120">
        <f t="shared" si="303"/>
        <v>0</v>
      </c>
      <c r="JM64" s="120">
        <f t="shared" si="303"/>
        <v>0</v>
      </c>
      <c r="JN64" s="120">
        <f t="shared" si="303"/>
        <v>0</v>
      </c>
      <c r="JO64" s="120">
        <f t="shared" si="303"/>
        <v>0</v>
      </c>
      <c r="JP64" s="120">
        <f t="shared" si="303"/>
        <v>0</v>
      </c>
      <c r="JQ64" s="120">
        <f t="shared" si="303"/>
        <v>0</v>
      </c>
      <c r="JR64" s="120">
        <f t="shared" si="303"/>
        <v>0</v>
      </c>
      <c r="JS64" s="120">
        <f t="shared" si="303"/>
        <v>0</v>
      </c>
      <c r="JT64" s="120">
        <f t="shared" si="303"/>
        <v>0</v>
      </c>
      <c r="JU64" s="120">
        <f t="shared" si="303"/>
        <v>0</v>
      </c>
      <c r="JV64" s="120">
        <f t="shared" si="303"/>
        <v>0</v>
      </c>
      <c r="JW64" s="120">
        <f t="shared" si="303"/>
        <v>0</v>
      </c>
      <c r="JX64" s="120">
        <f t="shared" si="303"/>
        <v>0</v>
      </c>
      <c r="JY64" s="120">
        <f t="shared" si="303"/>
        <v>0</v>
      </c>
      <c r="JZ64" s="120">
        <f t="shared" si="303"/>
        <v>0</v>
      </c>
      <c r="KA64" s="120">
        <f t="shared" si="303"/>
        <v>0</v>
      </c>
      <c r="KB64" s="120">
        <f t="shared" si="303"/>
        <v>0</v>
      </c>
      <c r="KC64" s="120">
        <f t="shared" si="303"/>
        <v>0</v>
      </c>
      <c r="KD64" s="120">
        <f t="shared" si="303"/>
        <v>0</v>
      </c>
      <c r="KE64" s="120">
        <f t="shared" si="303"/>
        <v>0</v>
      </c>
      <c r="KF64" s="120">
        <f t="shared" si="303"/>
        <v>0</v>
      </c>
      <c r="KG64" s="120">
        <f t="shared" si="303"/>
        <v>0</v>
      </c>
      <c r="KH64" s="120">
        <f t="shared" si="303"/>
        <v>0</v>
      </c>
      <c r="KI64" s="120">
        <f t="shared" si="303"/>
        <v>0</v>
      </c>
      <c r="KJ64" s="120">
        <f t="shared" si="303"/>
        <v>0</v>
      </c>
      <c r="KK64" s="120">
        <f t="shared" si="303"/>
        <v>0</v>
      </c>
      <c r="KL64" s="120">
        <f t="shared" si="303"/>
        <v>0</v>
      </c>
      <c r="KM64" s="120">
        <f t="shared" si="303"/>
        <v>0</v>
      </c>
      <c r="KN64" s="120">
        <f t="shared" si="303"/>
        <v>0</v>
      </c>
      <c r="KO64" s="120">
        <f t="shared" si="303"/>
        <v>0</v>
      </c>
      <c r="KP64" s="120">
        <f t="shared" si="303"/>
        <v>0</v>
      </c>
      <c r="KQ64" s="120">
        <f t="shared" si="303"/>
        <v>0</v>
      </c>
      <c r="KR64" s="120">
        <f t="shared" si="303"/>
        <v>0</v>
      </c>
      <c r="KS64" s="120">
        <f t="shared" si="303"/>
        <v>0</v>
      </c>
      <c r="KT64" s="120">
        <f t="shared" si="303"/>
        <v>0</v>
      </c>
      <c r="KU64" s="120">
        <f t="shared" si="303"/>
        <v>0</v>
      </c>
      <c r="KV64" s="120">
        <f t="shared" si="303"/>
        <v>0</v>
      </c>
      <c r="KW64" s="120">
        <f t="shared" si="303"/>
        <v>0</v>
      </c>
      <c r="KX64" s="120">
        <f t="shared" si="303"/>
        <v>0</v>
      </c>
      <c r="KY64" s="120">
        <f t="shared" si="303"/>
        <v>0</v>
      </c>
      <c r="KZ64" s="120">
        <f t="shared" si="303"/>
        <v>0</v>
      </c>
      <c r="LA64" s="120">
        <f t="shared" si="303"/>
        <v>0</v>
      </c>
      <c r="LB64" s="120">
        <f t="shared" si="303"/>
        <v>0</v>
      </c>
      <c r="LC64" s="120">
        <f t="shared" si="303"/>
        <v>0</v>
      </c>
      <c r="LD64" s="120">
        <f t="shared" si="303"/>
        <v>0</v>
      </c>
      <c r="LE64" s="120">
        <f t="shared" si="303"/>
        <v>0</v>
      </c>
      <c r="LF64" s="120">
        <f t="shared" si="303"/>
        <v>0</v>
      </c>
      <c r="LG64" s="120">
        <f t="shared" si="303"/>
        <v>0</v>
      </c>
      <c r="LH64" s="120">
        <f t="shared" si="303"/>
        <v>0</v>
      </c>
      <c r="LI64" s="120">
        <f t="shared" si="303"/>
        <v>0</v>
      </c>
      <c r="LJ64" s="120">
        <f t="shared" si="303"/>
        <v>0</v>
      </c>
      <c r="LK64" s="120">
        <f t="shared" si="303"/>
        <v>0</v>
      </c>
      <c r="LL64" s="120">
        <f t="shared" si="303"/>
        <v>0</v>
      </c>
      <c r="LM64" s="120">
        <f t="shared" si="303"/>
        <v>0</v>
      </c>
      <c r="LN64" s="120">
        <f t="shared" ref="LN64:NY64" si="304">SUM(LN65:LN84)</f>
        <v>0</v>
      </c>
      <c r="LO64" s="120">
        <f t="shared" si="304"/>
        <v>0</v>
      </c>
      <c r="LP64" s="120">
        <f t="shared" si="304"/>
        <v>0</v>
      </c>
      <c r="LQ64" s="120">
        <f t="shared" si="304"/>
        <v>0</v>
      </c>
      <c r="LR64" s="120">
        <f t="shared" si="304"/>
        <v>0</v>
      </c>
      <c r="LS64" s="120">
        <f t="shared" si="304"/>
        <v>0</v>
      </c>
      <c r="LT64" s="120">
        <f t="shared" si="304"/>
        <v>0</v>
      </c>
      <c r="LU64" s="120">
        <f t="shared" si="304"/>
        <v>0</v>
      </c>
      <c r="LV64" s="120">
        <f t="shared" si="304"/>
        <v>0</v>
      </c>
      <c r="LW64" s="120">
        <f t="shared" si="304"/>
        <v>0</v>
      </c>
      <c r="LX64" s="120">
        <f t="shared" si="304"/>
        <v>0</v>
      </c>
      <c r="LY64" s="120">
        <f t="shared" si="304"/>
        <v>0</v>
      </c>
      <c r="LZ64" s="120">
        <f t="shared" si="304"/>
        <v>0</v>
      </c>
      <c r="MA64" s="120">
        <f t="shared" si="304"/>
        <v>0</v>
      </c>
      <c r="MB64" s="120">
        <f t="shared" si="304"/>
        <v>0</v>
      </c>
      <c r="MC64" s="120">
        <f t="shared" si="304"/>
        <v>0</v>
      </c>
      <c r="MD64" s="120">
        <f t="shared" si="304"/>
        <v>0</v>
      </c>
      <c r="ME64" s="120">
        <f t="shared" si="304"/>
        <v>0</v>
      </c>
      <c r="MF64" s="120">
        <f t="shared" si="304"/>
        <v>0</v>
      </c>
      <c r="MG64" s="120">
        <f t="shared" si="304"/>
        <v>0</v>
      </c>
      <c r="MH64" s="120">
        <f t="shared" si="304"/>
        <v>0</v>
      </c>
      <c r="MI64" s="120">
        <f t="shared" si="304"/>
        <v>0</v>
      </c>
      <c r="MJ64" s="120">
        <f t="shared" si="304"/>
        <v>0</v>
      </c>
      <c r="MK64" s="120">
        <f t="shared" si="304"/>
        <v>0</v>
      </c>
      <c r="ML64" s="120">
        <f t="shared" si="304"/>
        <v>0</v>
      </c>
      <c r="MM64" s="120">
        <f t="shared" si="304"/>
        <v>0</v>
      </c>
      <c r="MN64" s="120">
        <f t="shared" si="304"/>
        <v>0</v>
      </c>
      <c r="MO64" s="120">
        <f t="shared" si="304"/>
        <v>0</v>
      </c>
      <c r="MP64" s="120">
        <f t="shared" si="304"/>
        <v>0</v>
      </c>
      <c r="MQ64" s="120">
        <f t="shared" si="304"/>
        <v>0</v>
      </c>
      <c r="MR64" s="120">
        <f t="shared" si="304"/>
        <v>0</v>
      </c>
      <c r="MS64" s="120">
        <f t="shared" si="304"/>
        <v>0</v>
      </c>
      <c r="MT64" s="120">
        <f t="shared" si="304"/>
        <v>0</v>
      </c>
      <c r="MU64" s="120">
        <f t="shared" si="304"/>
        <v>0</v>
      </c>
      <c r="MV64" s="120">
        <f t="shared" si="304"/>
        <v>0</v>
      </c>
      <c r="MW64" s="120">
        <f t="shared" si="304"/>
        <v>0</v>
      </c>
      <c r="MX64" s="120">
        <f t="shared" si="304"/>
        <v>0</v>
      </c>
      <c r="MY64" s="120">
        <f t="shared" si="304"/>
        <v>0</v>
      </c>
      <c r="MZ64" s="120">
        <f t="shared" si="304"/>
        <v>0</v>
      </c>
      <c r="NA64" s="120">
        <f t="shared" si="304"/>
        <v>0</v>
      </c>
      <c r="NB64" s="120">
        <f t="shared" si="304"/>
        <v>0</v>
      </c>
      <c r="NC64" s="120">
        <f t="shared" si="304"/>
        <v>0</v>
      </c>
      <c r="ND64" s="120">
        <f t="shared" si="304"/>
        <v>0</v>
      </c>
      <c r="NE64" s="120">
        <f t="shared" si="304"/>
        <v>0</v>
      </c>
      <c r="NF64" s="120">
        <f t="shared" si="304"/>
        <v>0</v>
      </c>
      <c r="NG64" s="120">
        <f t="shared" si="304"/>
        <v>0</v>
      </c>
      <c r="NH64" s="120">
        <f t="shared" si="304"/>
        <v>0</v>
      </c>
      <c r="NI64" s="120">
        <f t="shared" si="304"/>
        <v>0</v>
      </c>
      <c r="NJ64" s="120">
        <f t="shared" si="304"/>
        <v>0</v>
      </c>
      <c r="NK64" s="120">
        <f t="shared" si="304"/>
        <v>0</v>
      </c>
      <c r="NL64" s="120">
        <f t="shared" si="304"/>
        <v>0</v>
      </c>
      <c r="NM64" s="120">
        <f t="shared" si="304"/>
        <v>0</v>
      </c>
      <c r="NN64" s="120">
        <f t="shared" si="304"/>
        <v>0</v>
      </c>
      <c r="NO64" s="120">
        <f t="shared" si="304"/>
        <v>0</v>
      </c>
      <c r="NP64" s="120">
        <f t="shared" si="304"/>
        <v>0</v>
      </c>
      <c r="NQ64" s="120">
        <f t="shared" si="304"/>
        <v>0</v>
      </c>
      <c r="NR64" s="120">
        <f t="shared" si="304"/>
        <v>0</v>
      </c>
      <c r="NS64" s="120">
        <f t="shared" si="304"/>
        <v>0</v>
      </c>
      <c r="NT64" s="120">
        <f t="shared" si="304"/>
        <v>0</v>
      </c>
      <c r="NU64" s="120">
        <f t="shared" si="304"/>
        <v>0</v>
      </c>
      <c r="NV64" s="120">
        <f t="shared" si="304"/>
        <v>0</v>
      </c>
      <c r="NW64" s="120">
        <f t="shared" si="304"/>
        <v>0</v>
      </c>
      <c r="NX64" s="120">
        <f t="shared" si="304"/>
        <v>0</v>
      </c>
      <c r="NY64" s="120">
        <f t="shared" si="304"/>
        <v>0</v>
      </c>
      <c r="NZ64" s="120">
        <f t="shared" ref="NZ64:QK64" si="305">SUM(NZ65:NZ84)</f>
        <v>0</v>
      </c>
      <c r="OA64" s="120">
        <f t="shared" si="305"/>
        <v>0</v>
      </c>
      <c r="OB64" s="120">
        <f t="shared" si="305"/>
        <v>0</v>
      </c>
      <c r="OC64" s="120">
        <f t="shared" si="305"/>
        <v>0</v>
      </c>
      <c r="OD64" s="120">
        <f t="shared" si="305"/>
        <v>0</v>
      </c>
      <c r="OE64" s="120">
        <f t="shared" si="305"/>
        <v>0</v>
      </c>
      <c r="OF64" s="120">
        <f t="shared" si="305"/>
        <v>0</v>
      </c>
      <c r="OG64" s="120">
        <f t="shared" si="305"/>
        <v>0</v>
      </c>
      <c r="OH64" s="120">
        <f t="shared" si="305"/>
        <v>0</v>
      </c>
      <c r="OI64" s="120">
        <f t="shared" si="305"/>
        <v>0</v>
      </c>
      <c r="OJ64" s="120">
        <f t="shared" si="305"/>
        <v>0</v>
      </c>
      <c r="OK64" s="120">
        <f t="shared" si="305"/>
        <v>0</v>
      </c>
      <c r="OL64" s="120">
        <f t="shared" si="305"/>
        <v>0</v>
      </c>
      <c r="OM64" s="120">
        <f t="shared" si="305"/>
        <v>0</v>
      </c>
      <c r="ON64" s="120">
        <f t="shared" si="305"/>
        <v>0</v>
      </c>
      <c r="OO64" s="120">
        <f t="shared" si="305"/>
        <v>0</v>
      </c>
      <c r="OP64" s="120">
        <f t="shared" si="305"/>
        <v>0</v>
      </c>
      <c r="OQ64" s="120">
        <f t="shared" si="305"/>
        <v>0</v>
      </c>
      <c r="OR64" s="120">
        <f t="shared" si="305"/>
        <v>0</v>
      </c>
      <c r="OS64" s="120">
        <f t="shared" si="305"/>
        <v>0</v>
      </c>
      <c r="OT64" s="120">
        <f t="shared" si="305"/>
        <v>0</v>
      </c>
      <c r="OU64" s="120">
        <f t="shared" si="305"/>
        <v>0</v>
      </c>
      <c r="OV64" s="120">
        <f t="shared" si="305"/>
        <v>0</v>
      </c>
      <c r="OW64" s="120">
        <f t="shared" si="305"/>
        <v>0</v>
      </c>
      <c r="OX64" s="120">
        <f t="shared" si="305"/>
        <v>0</v>
      </c>
      <c r="OY64" s="120">
        <f t="shared" si="305"/>
        <v>0</v>
      </c>
      <c r="OZ64" s="120">
        <f t="shared" si="305"/>
        <v>0</v>
      </c>
      <c r="PA64" s="120">
        <f t="shared" si="305"/>
        <v>0</v>
      </c>
      <c r="PB64" s="120">
        <f t="shared" si="305"/>
        <v>0</v>
      </c>
      <c r="PC64" s="120">
        <f t="shared" si="305"/>
        <v>0</v>
      </c>
      <c r="PD64" s="120">
        <f t="shared" si="305"/>
        <v>0</v>
      </c>
      <c r="PE64" s="120">
        <f t="shared" si="305"/>
        <v>0</v>
      </c>
      <c r="PF64" s="120">
        <f t="shared" si="305"/>
        <v>0</v>
      </c>
      <c r="PG64" s="120">
        <f t="shared" si="305"/>
        <v>0</v>
      </c>
      <c r="PH64" s="120">
        <f t="shared" si="305"/>
        <v>0</v>
      </c>
      <c r="PI64" s="120">
        <f t="shared" si="305"/>
        <v>0</v>
      </c>
      <c r="PJ64" s="120">
        <f t="shared" si="305"/>
        <v>0</v>
      </c>
      <c r="PK64" s="120">
        <f t="shared" si="305"/>
        <v>0</v>
      </c>
      <c r="PL64" s="120">
        <f t="shared" si="305"/>
        <v>0</v>
      </c>
      <c r="PM64" s="120">
        <f t="shared" si="305"/>
        <v>0</v>
      </c>
      <c r="PN64" s="120">
        <f t="shared" si="305"/>
        <v>0</v>
      </c>
      <c r="PO64" s="120">
        <f t="shared" si="305"/>
        <v>0</v>
      </c>
      <c r="PP64" s="120">
        <f t="shared" si="305"/>
        <v>0</v>
      </c>
      <c r="PQ64" s="120">
        <f t="shared" si="305"/>
        <v>0</v>
      </c>
      <c r="PR64" s="120">
        <f t="shared" si="305"/>
        <v>0</v>
      </c>
      <c r="PS64" s="120">
        <f t="shared" si="305"/>
        <v>0</v>
      </c>
      <c r="PT64" s="120">
        <f t="shared" si="305"/>
        <v>0</v>
      </c>
      <c r="PU64" s="120">
        <f t="shared" si="305"/>
        <v>0</v>
      </c>
      <c r="PV64" s="120">
        <f t="shared" si="305"/>
        <v>0</v>
      </c>
      <c r="PW64" s="120">
        <f t="shared" si="305"/>
        <v>0</v>
      </c>
      <c r="PX64" s="120">
        <f t="shared" si="305"/>
        <v>0</v>
      </c>
      <c r="PY64" s="120">
        <f t="shared" si="305"/>
        <v>0</v>
      </c>
      <c r="PZ64" s="120">
        <f t="shared" si="305"/>
        <v>0</v>
      </c>
      <c r="QA64" s="120">
        <f t="shared" si="305"/>
        <v>0</v>
      </c>
      <c r="QB64" s="120">
        <f t="shared" si="305"/>
        <v>0</v>
      </c>
      <c r="QC64" s="120">
        <f t="shared" si="305"/>
        <v>0</v>
      </c>
      <c r="QD64" s="120">
        <f t="shared" si="305"/>
        <v>0</v>
      </c>
      <c r="QE64" s="120">
        <f t="shared" si="305"/>
        <v>0</v>
      </c>
      <c r="QF64" s="120">
        <f t="shared" si="305"/>
        <v>0</v>
      </c>
      <c r="QG64" s="120">
        <f t="shared" si="305"/>
        <v>0</v>
      </c>
      <c r="QH64" s="120">
        <f t="shared" si="305"/>
        <v>0</v>
      </c>
      <c r="QI64" s="120">
        <f t="shared" si="305"/>
        <v>0</v>
      </c>
      <c r="QJ64" s="120">
        <f t="shared" si="305"/>
        <v>0</v>
      </c>
      <c r="QK64" s="120">
        <f t="shared" si="305"/>
        <v>0</v>
      </c>
      <c r="QL64" s="120">
        <f t="shared" ref="QL64:SW64" si="306">SUM(QL65:QL84)</f>
        <v>0</v>
      </c>
      <c r="QM64" s="120">
        <f t="shared" si="306"/>
        <v>0</v>
      </c>
      <c r="QN64" s="120">
        <f t="shared" si="306"/>
        <v>0</v>
      </c>
      <c r="QO64" s="120">
        <f t="shared" si="306"/>
        <v>0</v>
      </c>
      <c r="QP64" s="120">
        <f t="shared" si="306"/>
        <v>0</v>
      </c>
      <c r="QQ64" s="120">
        <f t="shared" si="306"/>
        <v>0</v>
      </c>
      <c r="QR64" s="120">
        <f t="shared" si="306"/>
        <v>0</v>
      </c>
      <c r="QS64" s="120">
        <f t="shared" si="306"/>
        <v>0</v>
      </c>
      <c r="QT64" s="120">
        <f t="shared" si="306"/>
        <v>0</v>
      </c>
      <c r="QU64" s="120">
        <f t="shared" si="306"/>
        <v>0</v>
      </c>
      <c r="QV64" s="120">
        <f t="shared" si="306"/>
        <v>0</v>
      </c>
      <c r="QW64" s="120">
        <f t="shared" si="306"/>
        <v>0</v>
      </c>
      <c r="QX64" s="120">
        <f t="shared" si="306"/>
        <v>0</v>
      </c>
      <c r="QY64" s="120">
        <f t="shared" si="306"/>
        <v>0</v>
      </c>
      <c r="QZ64" s="120">
        <f t="shared" si="306"/>
        <v>0</v>
      </c>
      <c r="RA64" s="120">
        <f t="shared" si="306"/>
        <v>0</v>
      </c>
      <c r="RB64" s="120">
        <f t="shared" si="306"/>
        <v>0</v>
      </c>
      <c r="RC64" s="120">
        <f t="shared" si="306"/>
        <v>0</v>
      </c>
      <c r="RD64" s="120">
        <f t="shared" si="306"/>
        <v>0</v>
      </c>
      <c r="RE64" s="120">
        <f t="shared" si="306"/>
        <v>0</v>
      </c>
      <c r="RF64" s="120">
        <f t="shared" si="306"/>
        <v>0</v>
      </c>
      <c r="RG64" s="120">
        <f t="shared" si="306"/>
        <v>0</v>
      </c>
      <c r="RH64" s="120">
        <f t="shared" si="306"/>
        <v>0</v>
      </c>
      <c r="RI64" s="120">
        <f t="shared" si="306"/>
        <v>0</v>
      </c>
      <c r="RJ64" s="120">
        <f t="shared" si="306"/>
        <v>0</v>
      </c>
      <c r="RK64" s="120">
        <f t="shared" si="306"/>
        <v>0</v>
      </c>
      <c r="RL64" s="120">
        <f t="shared" si="306"/>
        <v>0</v>
      </c>
      <c r="RM64" s="120">
        <f t="shared" si="306"/>
        <v>0</v>
      </c>
      <c r="RN64" s="120">
        <f t="shared" si="306"/>
        <v>0</v>
      </c>
      <c r="RO64" s="120">
        <f t="shared" si="306"/>
        <v>0</v>
      </c>
      <c r="RP64" s="120">
        <f t="shared" si="306"/>
        <v>0</v>
      </c>
      <c r="RQ64" s="120">
        <f t="shared" si="306"/>
        <v>0</v>
      </c>
      <c r="RR64" s="120">
        <f t="shared" si="306"/>
        <v>0</v>
      </c>
      <c r="RS64" s="120">
        <f t="shared" si="306"/>
        <v>0</v>
      </c>
      <c r="RT64" s="120">
        <f t="shared" si="306"/>
        <v>0</v>
      </c>
      <c r="RU64" s="120">
        <f t="shared" si="306"/>
        <v>0</v>
      </c>
      <c r="RV64" s="120">
        <f t="shared" si="306"/>
        <v>0</v>
      </c>
      <c r="RW64" s="120">
        <f t="shared" si="306"/>
        <v>0</v>
      </c>
      <c r="RX64" s="120">
        <f t="shared" si="306"/>
        <v>0</v>
      </c>
      <c r="RY64" s="120">
        <f t="shared" si="306"/>
        <v>0</v>
      </c>
      <c r="RZ64" s="120">
        <f t="shared" si="306"/>
        <v>0</v>
      </c>
      <c r="SA64" s="120">
        <f t="shared" si="306"/>
        <v>0</v>
      </c>
      <c r="SB64" s="120">
        <f t="shared" si="306"/>
        <v>0</v>
      </c>
      <c r="SC64" s="120">
        <f t="shared" si="306"/>
        <v>0</v>
      </c>
      <c r="SD64" s="120">
        <f t="shared" si="306"/>
        <v>0</v>
      </c>
      <c r="SE64" s="120">
        <f t="shared" si="306"/>
        <v>0</v>
      </c>
      <c r="SF64" s="120">
        <f t="shared" si="306"/>
        <v>0</v>
      </c>
      <c r="SG64" s="120">
        <f t="shared" si="306"/>
        <v>0</v>
      </c>
      <c r="SH64" s="120">
        <f t="shared" si="306"/>
        <v>0</v>
      </c>
      <c r="SI64" s="120">
        <f t="shared" si="306"/>
        <v>0</v>
      </c>
      <c r="SJ64" s="120">
        <f t="shared" si="306"/>
        <v>0</v>
      </c>
      <c r="SK64" s="120">
        <f t="shared" si="306"/>
        <v>0</v>
      </c>
      <c r="SL64" s="120">
        <f t="shared" si="306"/>
        <v>0</v>
      </c>
      <c r="SM64" s="120">
        <f t="shared" si="306"/>
        <v>0</v>
      </c>
      <c r="SN64" s="120">
        <f t="shared" si="306"/>
        <v>0</v>
      </c>
      <c r="SO64" s="120">
        <f t="shared" si="306"/>
        <v>0</v>
      </c>
      <c r="SP64" s="120">
        <f t="shared" si="306"/>
        <v>0</v>
      </c>
      <c r="SQ64" s="120">
        <f t="shared" si="306"/>
        <v>0</v>
      </c>
      <c r="SR64" s="120">
        <f t="shared" si="306"/>
        <v>0</v>
      </c>
      <c r="SS64" s="120">
        <f t="shared" si="306"/>
        <v>0</v>
      </c>
      <c r="ST64" s="120">
        <f t="shared" si="306"/>
        <v>0</v>
      </c>
      <c r="SU64" s="120">
        <f t="shared" si="306"/>
        <v>0</v>
      </c>
      <c r="SV64" s="120">
        <f t="shared" si="306"/>
        <v>0</v>
      </c>
      <c r="SW64" s="120">
        <f t="shared" si="306"/>
        <v>0</v>
      </c>
      <c r="SX64" s="120">
        <f t="shared" ref="SX64:VI64" si="307">SUM(SX65:SX84)</f>
        <v>0</v>
      </c>
      <c r="SY64" s="120">
        <f t="shared" si="307"/>
        <v>0</v>
      </c>
      <c r="SZ64" s="120">
        <f t="shared" si="307"/>
        <v>0</v>
      </c>
      <c r="TA64" s="120">
        <f t="shared" si="307"/>
        <v>0</v>
      </c>
      <c r="TB64" s="120">
        <f t="shared" si="307"/>
        <v>0</v>
      </c>
      <c r="TC64" s="120">
        <f t="shared" si="307"/>
        <v>0</v>
      </c>
      <c r="TD64" s="120">
        <f t="shared" si="307"/>
        <v>0</v>
      </c>
      <c r="TE64" s="120">
        <f t="shared" si="307"/>
        <v>0</v>
      </c>
      <c r="TF64" s="120">
        <f t="shared" si="307"/>
        <v>0</v>
      </c>
      <c r="TG64" s="120">
        <f t="shared" si="307"/>
        <v>0</v>
      </c>
      <c r="TH64" s="120">
        <f t="shared" si="307"/>
        <v>0</v>
      </c>
      <c r="TI64" s="120">
        <f t="shared" si="307"/>
        <v>0</v>
      </c>
      <c r="TJ64" s="120">
        <f t="shared" si="307"/>
        <v>0</v>
      </c>
      <c r="TK64" s="120">
        <f t="shared" si="307"/>
        <v>0</v>
      </c>
      <c r="TL64" s="120">
        <f t="shared" si="307"/>
        <v>0</v>
      </c>
      <c r="TM64" s="120">
        <f t="shared" si="307"/>
        <v>0</v>
      </c>
      <c r="TN64" s="120">
        <f t="shared" si="307"/>
        <v>0</v>
      </c>
      <c r="TO64" s="120">
        <f t="shared" si="307"/>
        <v>0</v>
      </c>
      <c r="TP64" s="120">
        <f t="shared" si="307"/>
        <v>0</v>
      </c>
      <c r="TQ64" s="120">
        <f t="shared" si="307"/>
        <v>0</v>
      </c>
      <c r="TR64" s="120">
        <f t="shared" si="307"/>
        <v>0</v>
      </c>
      <c r="TS64" s="120">
        <f t="shared" si="307"/>
        <v>0</v>
      </c>
      <c r="TT64" s="120">
        <f t="shared" si="307"/>
        <v>0</v>
      </c>
      <c r="TU64" s="120">
        <f t="shared" si="307"/>
        <v>0</v>
      </c>
      <c r="TV64" s="120">
        <f t="shared" si="307"/>
        <v>0</v>
      </c>
      <c r="TW64" s="120">
        <f t="shared" si="307"/>
        <v>0</v>
      </c>
      <c r="TX64" s="120">
        <f t="shared" si="307"/>
        <v>0</v>
      </c>
      <c r="TY64" s="120">
        <f t="shared" si="307"/>
        <v>0</v>
      </c>
      <c r="TZ64" s="120">
        <f t="shared" si="307"/>
        <v>0</v>
      </c>
      <c r="UA64" s="120">
        <f t="shared" si="307"/>
        <v>0</v>
      </c>
      <c r="UB64" s="120">
        <f t="shared" si="307"/>
        <v>0</v>
      </c>
      <c r="UC64" s="120">
        <f t="shared" si="307"/>
        <v>0</v>
      </c>
      <c r="UD64" s="120">
        <f t="shared" si="307"/>
        <v>0</v>
      </c>
      <c r="UE64" s="120">
        <f t="shared" si="307"/>
        <v>0</v>
      </c>
      <c r="UF64" s="120">
        <f t="shared" si="307"/>
        <v>0</v>
      </c>
      <c r="UG64" s="120">
        <f t="shared" si="307"/>
        <v>0</v>
      </c>
      <c r="UH64" s="120">
        <f t="shared" si="307"/>
        <v>0</v>
      </c>
      <c r="UI64" s="120">
        <f t="shared" si="307"/>
        <v>0</v>
      </c>
      <c r="UJ64" s="120">
        <f t="shared" si="307"/>
        <v>0</v>
      </c>
      <c r="UK64" s="120">
        <f t="shared" si="307"/>
        <v>0</v>
      </c>
      <c r="UL64" s="120">
        <f t="shared" si="307"/>
        <v>0</v>
      </c>
      <c r="UM64" s="120">
        <f t="shared" si="307"/>
        <v>0</v>
      </c>
      <c r="UN64" s="120">
        <f t="shared" si="307"/>
        <v>0</v>
      </c>
      <c r="UO64" s="120">
        <f t="shared" si="307"/>
        <v>0</v>
      </c>
      <c r="UP64" s="120">
        <f t="shared" si="307"/>
        <v>0</v>
      </c>
      <c r="UQ64" s="120">
        <f t="shared" si="307"/>
        <v>0</v>
      </c>
      <c r="UR64" s="120">
        <f t="shared" si="307"/>
        <v>0</v>
      </c>
      <c r="US64" s="120">
        <f t="shared" si="307"/>
        <v>0</v>
      </c>
      <c r="UT64" s="120">
        <f t="shared" si="307"/>
        <v>0</v>
      </c>
      <c r="UU64" s="120">
        <f t="shared" si="307"/>
        <v>0</v>
      </c>
      <c r="UV64" s="120">
        <f t="shared" si="307"/>
        <v>0</v>
      </c>
      <c r="UW64" s="120">
        <f t="shared" si="307"/>
        <v>0</v>
      </c>
      <c r="UX64" s="120">
        <f t="shared" si="307"/>
        <v>0</v>
      </c>
      <c r="UY64" s="120">
        <f t="shared" si="307"/>
        <v>0</v>
      </c>
      <c r="UZ64" s="120">
        <f t="shared" si="307"/>
        <v>0</v>
      </c>
      <c r="VA64" s="120">
        <f t="shared" si="307"/>
        <v>0</v>
      </c>
      <c r="VB64" s="120">
        <f t="shared" si="307"/>
        <v>0</v>
      </c>
      <c r="VC64" s="120">
        <f t="shared" si="307"/>
        <v>0</v>
      </c>
      <c r="VD64" s="120">
        <f t="shared" si="307"/>
        <v>0</v>
      </c>
      <c r="VE64" s="120">
        <f t="shared" si="307"/>
        <v>0</v>
      </c>
      <c r="VF64" s="120">
        <f t="shared" si="307"/>
        <v>0</v>
      </c>
      <c r="VG64" s="120">
        <f t="shared" si="307"/>
        <v>0</v>
      </c>
      <c r="VH64" s="120">
        <f t="shared" si="307"/>
        <v>0</v>
      </c>
      <c r="VI64" s="120">
        <f t="shared" si="307"/>
        <v>0</v>
      </c>
      <c r="VJ64" s="120">
        <f t="shared" ref="VJ64:XU64" si="308">SUM(VJ65:VJ84)</f>
        <v>0</v>
      </c>
      <c r="VK64" s="120">
        <f t="shared" si="308"/>
        <v>0</v>
      </c>
      <c r="VL64" s="120">
        <f t="shared" si="308"/>
        <v>0</v>
      </c>
      <c r="VM64" s="120">
        <f t="shared" si="308"/>
        <v>0</v>
      </c>
      <c r="VN64" s="120">
        <f t="shared" si="308"/>
        <v>0</v>
      </c>
      <c r="VO64" s="120">
        <f t="shared" si="308"/>
        <v>0</v>
      </c>
      <c r="VP64" s="120">
        <f t="shared" si="308"/>
        <v>0</v>
      </c>
      <c r="VQ64" s="120">
        <f t="shared" si="308"/>
        <v>0</v>
      </c>
      <c r="VR64" s="120">
        <f t="shared" si="308"/>
        <v>0</v>
      </c>
      <c r="VS64" s="120">
        <f t="shared" si="308"/>
        <v>0</v>
      </c>
      <c r="VT64" s="120">
        <f t="shared" si="308"/>
        <v>0</v>
      </c>
      <c r="VU64" s="120">
        <f t="shared" si="308"/>
        <v>0</v>
      </c>
      <c r="VV64" s="120">
        <f t="shared" si="308"/>
        <v>0</v>
      </c>
      <c r="VW64" s="120">
        <f t="shared" si="308"/>
        <v>0</v>
      </c>
      <c r="VX64" s="120">
        <f t="shared" si="308"/>
        <v>0</v>
      </c>
      <c r="VY64" s="120">
        <f t="shared" si="308"/>
        <v>0</v>
      </c>
      <c r="VZ64" s="120">
        <f t="shared" si="308"/>
        <v>0</v>
      </c>
      <c r="WA64" s="120">
        <f t="shared" si="308"/>
        <v>0</v>
      </c>
      <c r="WB64" s="120">
        <f t="shared" si="308"/>
        <v>0</v>
      </c>
      <c r="WC64" s="120">
        <f t="shared" si="308"/>
        <v>0</v>
      </c>
      <c r="WD64" s="120">
        <f t="shared" si="308"/>
        <v>0</v>
      </c>
      <c r="WE64" s="120">
        <f t="shared" si="308"/>
        <v>0</v>
      </c>
      <c r="WF64" s="120">
        <f t="shared" si="308"/>
        <v>0</v>
      </c>
      <c r="WG64" s="120">
        <f t="shared" si="308"/>
        <v>0</v>
      </c>
      <c r="WH64" s="120">
        <f t="shared" si="308"/>
        <v>0</v>
      </c>
      <c r="WI64" s="120">
        <f t="shared" si="308"/>
        <v>0</v>
      </c>
      <c r="WJ64" s="120">
        <f t="shared" si="308"/>
        <v>0</v>
      </c>
      <c r="WK64" s="120">
        <f t="shared" si="308"/>
        <v>0</v>
      </c>
      <c r="WL64" s="120">
        <f t="shared" si="308"/>
        <v>0</v>
      </c>
      <c r="WM64" s="120">
        <f t="shared" si="308"/>
        <v>0</v>
      </c>
      <c r="WN64" s="120">
        <f t="shared" si="308"/>
        <v>0</v>
      </c>
      <c r="WO64" s="120">
        <f t="shared" si="308"/>
        <v>0</v>
      </c>
      <c r="WP64" s="120">
        <f t="shared" si="308"/>
        <v>0</v>
      </c>
      <c r="WQ64" s="120">
        <f t="shared" si="308"/>
        <v>0</v>
      </c>
      <c r="WR64" s="120">
        <f t="shared" si="308"/>
        <v>0</v>
      </c>
      <c r="WS64" s="120">
        <f t="shared" si="308"/>
        <v>0</v>
      </c>
      <c r="WT64" s="120">
        <f t="shared" si="308"/>
        <v>0</v>
      </c>
      <c r="WU64" s="120">
        <f t="shared" si="308"/>
        <v>0</v>
      </c>
      <c r="WV64" s="120">
        <f t="shared" si="308"/>
        <v>0</v>
      </c>
      <c r="WW64" s="120">
        <f t="shared" si="308"/>
        <v>0</v>
      </c>
      <c r="WX64" s="120">
        <f t="shared" si="308"/>
        <v>0</v>
      </c>
      <c r="WY64" s="120">
        <f t="shared" si="308"/>
        <v>0</v>
      </c>
      <c r="WZ64" s="120">
        <f t="shared" si="308"/>
        <v>0</v>
      </c>
      <c r="XA64" s="120">
        <f t="shared" si="308"/>
        <v>0</v>
      </c>
      <c r="XB64" s="120">
        <f t="shared" si="308"/>
        <v>0</v>
      </c>
      <c r="XC64" s="120">
        <f t="shared" si="308"/>
        <v>0</v>
      </c>
      <c r="XD64" s="120">
        <f t="shared" si="308"/>
        <v>0</v>
      </c>
      <c r="XE64" s="120">
        <f t="shared" si="308"/>
        <v>0</v>
      </c>
      <c r="XF64" s="120">
        <f t="shared" si="308"/>
        <v>0</v>
      </c>
      <c r="XG64" s="120">
        <f t="shared" si="308"/>
        <v>0</v>
      </c>
      <c r="XH64" s="120">
        <f t="shared" si="308"/>
        <v>0</v>
      </c>
      <c r="XI64" s="120">
        <f t="shared" si="308"/>
        <v>0</v>
      </c>
      <c r="XJ64" s="120">
        <f t="shared" si="308"/>
        <v>0</v>
      </c>
      <c r="XK64" s="120">
        <f t="shared" si="308"/>
        <v>0</v>
      </c>
      <c r="XL64" s="120">
        <f t="shared" si="308"/>
        <v>0</v>
      </c>
      <c r="XM64" s="120">
        <f t="shared" si="308"/>
        <v>0</v>
      </c>
      <c r="XN64" s="120">
        <f t="shared" si="308"/>
        <v>0</v>
      </c>
      <c r="XO64" s="120">
        <f t="shared" si="308"/>
        <v>0</v>
      </c>
      <c r="XP64" s="120">
        <f t="shared" si="308"/>
        <v>0</v>
      </c>
      <c r="XQ64" s="120">
        <f t="shared" si="308"/>
        <v>0</v>
      </c>
      <c r="XR64" s="120">
        <f t="shared" si="308"/>
        <v>0</v>
      </c>
      <c r="XS64" s="120">
        <f t="shared" si="308"/>
        <v>0</v>
      </c>
      <c r="XT64" s="120">
        <f t="shared" si="308"/>
        <v>0</v>
      </c>
      <c r="XU64" s="120">
        <f t="shared" si="308"/>
        <v>0</v>
      </c>
      <c r="XV64" s="120">
        <f t="shared" ref="XV64:AAG64" si="309">SUM(XV65:XV84)</f>
        <v>0</v>
      </c>
      <c r="XW64" s="120">
        <f t="shared" si="309"/>
        <v>0</v>
      </c>
      <c r="XX64" s="120">
        <f t="shared" si="309"/>
        <v>0</v>
      </c>
      <c r="XY64" s="120">
        <f t="shared" si="309"/>
        <v>0</v>
      </c>
      <c r="XZ64" s="120">
        <f t="shared" si="309"/>
        <v>0</v>
      </c>
      <c r="YA64" s="120">
        <f t="shared" si="309"/>
        <v>0</v>
      </c>
      <c r="YB64" s="120">
        <f t="shared" si="309"/>
        <v>0</v>
      </c>
      <c r="YC64" s="120">
        <f t="shared" si="309"/>
        <v>0</v>
      </c>
      <c r="YD64" s="120">
        <f t="shared" si="309"/>
        <v>0</v>
      </c>
      <c r="YE64" s="120">
        <f t="shared" si="309"/>
        <v>0</v>
      </c>
      <c r="YF64" s="120">
        <f t="shared" si="309"/>
        <v>0</v>
      </c>
      <c r="YG64" s="120">
        <f t="shared" si="309"/>
        <v>0</v>
      </c>
      <c r="YH64" s="120">
        <f t="shared" si="309"/>
        <v>0</v>
      </c>
      <c r="YI64" s="120">
        <f t="shared" si="309"/>
        <v>0</v>
      </c>
      <c r="YJ64" s="120">
        <f t="shared" si="309"/>
        <v>0</v>
      </c>
      <c r="YK64" s="120">
        <f t="shared" si="309"/>
        <v>0</v>
      </c>
      <c r="YL64" s="120">
        <f t="shared" si="309"/>
        <v>0</v>
      </c>
      <c r="YM64" s="120">
        <f t="shared" si="309"/>
        <v>0</v>
      </c>
      <c r="YN64" s="120">
        <f t="shared" si="309"/>
        <v>0</v>
      </c>
      <c r="YO64" s="120">
        <f t="shared" si="309"/>
        <v>0</v>
      </c>
      <c r="YP64" s="120">
        <f t="shared" si="309"/>
        <v>0</v>
      </c>
      <c r="YQ64" s="120">
        <f t="shared" si="309"/>
        <v>0</v>
      </c>
      <c r="YR64" s="120">
        <f t="shared" si="309"/>
        <v>0</v>
      </c>
      <c r="YS64" s="120">
        <f t="shared" si="309"/>
        <v>0</v>
      </c>
      <c r="YT64" s="120">
        <f t="shared" si="309"/>
        <v>0</v>
      </c>
      <c r="YU64" s="120">
        <f t="shared" si="309"/>
        <v>0</v>
      </c>
      <c r="YV64" s="120">
        <f t="shared" si="309"/>
        <v>0</v>
      </c>
      <c r="YW64" s="120">
        <f t="shared" si="309"/>
        <v>0</v>
      </c>
      <c r="YX64" s="120">
        <f t="shared" si="309"/>
        <v>0</v>
      </c>
      <c r="YY64" s="120">
        <f t="shared" si="309"/>
        <v>0</v>
      </c>
      <c r="YZ64" s="120">
        <f t="shared" si="309"/>
        <v>0</v>
      </c>
      <c r="ZA64" s="120">
        <f t="shared" si="309"/>
        <v>0</v>
      </c>
      <c r="ZB64" s="120">
        <f t="shared" si="309"/>
        <v>0</v>
      </c>
      <c r="ZC64" s="120">
        <f t="shared" si="309"/>
        <v>0</v>
      </c>
      <c r="ZD64" s="120">
        <f t="shared" si="309"/>
        <v>0</v>
      </c>
      <c r="ZE64" s="120">
        <f t="shared" si="309"/>
        <v>0</v>
      </c>
      <c r="ZF64" s="120">
        <f t="shared" si="309"/>
        <v>0</v>
      </c>
      <c r="ZG64" s="120">
        <f t="shared" si="309"/>
        <v>0</v>
      </c>
      <c r="ZH64" s="120">
        <f t="shared" si="309"/>
        <v>0</v>
      </c>
      <c r="ZI64" s="120">
        <f t="shared" si="309"/>
        <v>0</v>
      </c>
      <c r="ZJ64" s="120">
        <f t="shared" si="309"/>
        <v>0</v>
      </c>
      <c r="ZK64" s="120">
        <f t="shared" si="309"/>
        <v>0</v>
      </c>
      <c r="ZL64" s="120">
        <f t="shared" si="309"/>
        <v>0</v>
      </c>
      <c r="ZM64" s="120">
        <f t="shared" si="309"/>
        <v>0</v>
      </c>
      <c r="ZN64" s="120">
        <f t="shared" si="309"/>
        <v>0</v>
      </c>
      <c r="ZO64" s="120">
        <f t="shared" si="309"/>
        <v>0</v>
      </c>
      <c r="ZP64" s="120">
        <f t="shared" si="309"/>
        <v>0</v>
      </c>
      <c r="ZQ64" s="120">
        <f t="shared" si="309"/>
        <v>0</v>
      </c>
      <c r="ZR64" s="120">
        <f t="shared" si="309"/>
        <v>0</v>
      </c>
      <c r="ZS64" s="120">
        <f t="shared" si="309"/>
        <v>0</v>
      </c>
      <c r="ZT64" s="120">
        <f t="shared" si="309"/>
        <v>0</v>
      </c>
      <c r="ZU64" s="120">
        <f t="shared" si="309"/>
        <v>0</v>
      </c>
      <c r="ZV64" s="120">
        <f t="shared" si="309"/>
        <v>0</v>
      </c>
      <c r="ZW64" s="120">
        <f t="shared" si="309"/>
        <v>0</v>
      </c>
      <c r="ZX64" s="120">
        <f t="shared" si="309"/>
        <v>0</v>
      </c>
      <c r="ZY64" s="120">
        <f t="shared" si="309"/>
        <v>0</v>
      </c>
      <c r="ZZ64" s="120">
        <f t="shared" si="309"/>
        <v>0</v>
      </c>
      <c r="AAA64" s="120">
        <f t="shared" si="309"/>
        <v>0</v>
      </c>
      <c r="AAB64" s="120">
        <f t="shared" si="309"/>
        <v>0</v>
      </c>
      <c r="AAC64" s="120">
        <f t="shared" si="309"/>
        <v>0</v>
      </c>
      <c r="AAD64" s="120">
        <f t="shared" si="309"/>
        <v>0</v>
      </c>
      <c r="AAE64" s="120">
        <f t="shared" si="309"/>
        <v>0</v>
      </c>
      <c r="AAF64" s="120">
        <f t="shared" si="309"/>
        <v>0</v>
      </c>
      <c r="AAG64" s="120">
        <f t="shared" si="309"/>
        <v>0</v>
      </c>
      <c r="AAH64" s="120">
        <f t="shared" ref="AAH64:ACS64" si="310">SUM(AAH65:AAH84)</f>
        <v>0</v>
      </c>
      <c r="AAI64" s="120">
        <f t="shared" si="310"/>
        <v>0</v>
      </c>
      <c r="AAJ64" s="120">
        <f t="shared" si="310"/>
        <v>0</v>
      </c>
      <c r="AAK64" s="120">
        <f t="shared" si="310"/>
        <v>0</v>
      </c>
      <c r="AAL64" s="120">
        <f t="shared" si="310"/>
        <v>0</v>
      </c>
      <c r="AAM64" s="120">
        <f t="shared" si="310"/>
        <v>0</v>
      </c>
      <c r="AAN64" s="120">
        <f t="shared" si="310"/>
        <v>0</v>
      </c>
      <c r="AAO64" s="120">
        <f t="shared" si="310"/>
        <v>0</v>
      </c>
      <c r="AAP64" s="120">
        <f t="shared" si="310"/>
        <v>0</v>
      </c>
      <c r="AAQ64" s="120">
        <f t="shared" si="310"/>
        <v>0</v>
      </c>
      <c r="AAR64" s="120">
        <f t="shared" si="310"/>
        <v>0</v>
      </c>
      <c r="AAS64" s="120">
        <f t="shared" si="310"/>
        <v>0</v>
      </c>
      <c r="AAT64" s="120">
        <f t="shared" si="310"/>
        <v>0</v>
      </c>
      <c r="AAU64" s="120">
        <f t="shared" si="310"/>
        <v>0</v>
      </c>
      <c r="AAV64" s="120">
        <f t="shared" si="310"/>
        <v>0</v>
      </c>
      <c r="AAW64" s="120">
        <f t="shared" si="310"/>
        <v>0</v>
      </c>
      <c r="AAX64" s="120">
        <f t="shared" si="310"/>
        <v>0</v>
      </c>
      <c r="AAY64" s="120">
        <f t="shared" si="310"/>
        <v>0</v>
      </c>
      <c r="AAZ64" s="120">
        <f t="shared" si="310"/>
        <v>0</v>
      </c>
      <c r="ABA64" s="120">
        <f t="shared" si="310"/>
        <v>0</v>
      </c>
      <c r="ABB64" s="120">
        <f t="shared" si="310"/>
        <v>0</v>
      </c>
      <c r="ABC64" s="120">
        <f t="shared" si="310"/>
        <v>0</v>
      </c>
      <c r="ABD64" s="120">
        <f t="shared" si="310"/>
        <v>0</v>
      </c>
      <c r="ABE64" s="120">
        <f t="shared" si="310"/>
        <v>0</v>
      </c>
      <c r="ABF64" s="120">
        <f t="shared" si="310"/>
        <v>0</v>
      </c>
      <c r="ABG64" s="120">
        <f t="shared" si="310"/>
        <v>0</v>
      </c>
      <c r="ABH64" s="120">
        <f t="shared" si="310"/>
        <v>0</v>
      </c>
      <c r="ABI64" s="120">
        <f t="shared" si="310"/>
        <v>0</v>
      </c>
      <c r="ABJ64" s="120">
        <f t="shared" si="310"/>
        <v>0</v>
      </c>
      <c r="ABK64" s="120">
        <f t="shared" si="310"/>
        <v>0</v>
      </c>
      <c r="ABL64" s="120">
        <f t="shared" si="310"/>
        <v>0</v>
      </c>
      <c r="ABM64" s="120">
        <f t="shared" si="310"/>
        <v>0</v>
      </c>
      <c r="ABN64" s="120">
        <f t="shared" si="310"/>
        <v>0</v>
      </c>
      <c r="ABO64" s="120">
        <f t="shared" si="310"/>
        <v>0</v>
      </c>
      <c r="ABP64" s="120">
        <f t="shared" si="310"/>
        <v>0</v>
      </c>
      <c r="ABQ64" s="120">
        <f t="shared" si="310"/>
        <v>0</v>
      </c>
      <c r="ABR64" s="120">
        <f t="shared" si="310"/>
        <v>0</v>
      </c>
      <c r="ABS64" s="120">
        <f t="shared" si="310"/>
        <v>0</v>
      </c>
      <c r="ABT64" s="120">
        <f t="shared" si="310"/>
        <v>0</v>
      </c>
      <c r="ABU64" s="120">
        <f t="shared" si="310"/>
        <v>0</v>
      </c>
      <c r="ABV64" s="120">
        <f t="shared" si="310"/>
        <v>0</v>
      </c>
      <c r="ABW64" s="120">
        <f t="shared" si="310"/>
        <v>0</v>
      </c>
      <c r="ABX64" s="120">
        <f t="shared" si="310"/>
        <v>0</v>
      </c>
      <c r="ABY64" s="120">
        <f t="shared" si="310"/>
        <v>0</v>
      </c>
      <c r="ABZ64" s="120">
        <f t="shared" si="310"/>
        <v>0</v>
      </c>
      <c r="ACA64" s="120">
        <f t="shared" si="310"/>
        <v>0</v>
      </c>
      <c r="ACB64" s="120">
        <f t="shared" si="310"/>
        <v>0</v>
      </c>
      <c r="ACC64" s="120">
        <f t="shared" si="310"/>
        <v>0</v>
      </c>
      <c r="ACD64" s="120">
        <f t="shared" si="310"/>
        <v>0</v>
      </c>
      <c r="ACE64" s="120">
        <f t="shared" si="310"/>
        <v>0</v>
      </c>
      <c r="ACF64" s="120">
        <f t="shared" si="310"/>
        <v>0</v>
      </c>
      <c r="ACG64" s="120">
        <f t="shared" si="310"/>
        <v>0</v>
      </c>
      <c r="ACH64" s="120">
        <f t="shared" si="310"/>
        <v>0</v>
      </c>
      <c r="ACI64" s="120">
        <f t="shared" si="310"/>
        <v>0</v>
      </c>
      <c r="ACJ64" s="120">
        <f t="shared" si="310"/>
        <v>0</v>
      </c>
      <c r="ACK64" s="120">
        <f t="shared" si="310"/>
        <v>0</v>
      </c>
      <c r="ACL64" s="120">
        <f t="shared" si="310"/>
        <v>0</v>
      </c>
      <c r="ACM64" s="120">
        <f t="shared" si="310"/>
        <v>0</v>
      </c>
      <c r="ACN64" s="120">
        <f t="shared" si="310"/>
        <v>0</v>
      </c>
      <c r="ACO64" s="120">
        <f t="shared" si="310"/>
        <v>0</v>
      </c>
      <c r="ACP64" s="120">
        <f t="shared" si="310"/>
        <v>0</v>
      </c>
      <c r="ACQ64" s="120">
        <f t="shared" si="310"/>
        <v>0</v>
      </c>
      <c r="ACR64" s="120">
        <f t="shared" si="310"/>
        <v>0</v>
      </c>
      <c r="ACS64" s="120">
        <f t="shared" si="310"/>
        <v>0</v>
      </c>
      <c r="ACT64" s="120">
        <f t="shared" ref="ACT64:AFE64" si="311">SUM(ACT65:ACT84)</f>
        <v>0</v>
      </c>
      <c r="ACU64" s="120">
        <f t="shared" si="311"/>
        <v>0</v>
      </c>
      <c r="ACV64" s="120">
        <f t="shared" si="311"/>
        <v>0</v>
      </c>
      <c r="ACW64" s="120">
        <f t="shared" si="311"/>
        <v>0</v>
      </c>
      <c r="ACX64" s="120">
        <f t="shared" si="311"/>
        <v>0</v>
      </c>
      <c r="ACY64" s="120">
        <f t="shared" si="311"/>
        <v>0</v>
      </c>
      <c r="ACZ64" s="120">
        <f t="shared" si="311"/>
        <v>0</v>
      </c>
      <c r="ADA64" s="120">
        <f t="shared" si="311"/>
        <v>0</v>
      </c>
      <c r="ADB64" s="120">
        <f t="shared" si="311"/>
        <v>0</v>
      </c>
      <c r="ADC64" s="120">
        <f t="shared" si="311"/>
        <v>0</v>
      </c>
      <c r="ADD64" s="120">
        <f t="shared" si="311"/>
        <v>0</v>
      </c>
      <c r="ADE64" s="120">
        <f t="shared" si="311"/>
        <v>0</v>
      </c>
      <c r="ADF64" s="120">
        <f t="shared" si="311"/>
        <v>0</v>
      </c>
      <c r="ADG64" s="120">
        <f t="shared" si="311"/>
        <v>0</v>
      </c>
      <c r="ADH64" s="120">
        <f t="shared" si="311"/>
        <v>0</v>
      </c>
      <c r="ADI64" s="120">
        <f t="shared" si="311"/>
        <v>0</v>
      </c>
      <c r="ADJ64" s="120">
        <f t="shared" si="311"/>
        <v>0</v>
      </c>
      <c r="ADK64" s="120">
        <f t="shared" si="311"/>
        <v>0</v>
      </c>
      <c r="ADL64" s="120">
        <f t="shared" si="311"/>
        <v>0</v>
      </c>
      <c r="ADM64" s="120">
        <f t="shared" si="311"/>
        <v>0</v>
      </c>
      <c r="ADN64" s="120">
        <f t="shared" si="311"/>
        <v>0</v>
      </c>
      <c r="ADO64" s="120">
        <f t="shared" si="311"/>
        <v>0</v>
      </c>
      <c r="ADP64" s="120">
        <f t="shared" si="311"/>
        <v>0</v>
      </c>
      <c r="ADQ64" s="120">
        <f t="shared" si="311"/>
        <v>0</v>
      </c>
      <c r="ADR64" s="120">
        <f t="shared" si="311"/>
        <v>0</v>
      </c>
      <c r="ADS64" s="120">
        <f t="shared" si="311"/>
        <v>0</v>
      </c>
      <c r="ADT64" s="120">
        <f t="shared" si="311"/>
        <v>0</v>
      </c>
      <c r="ADU64" s="120">
        <f t="shared" si="311"/>
        <v>0</v>
      </c>
      <c r="ADV64" s="120">
        <f t="shared" si="311"/>
        <v>0</v>
      </c>
      <c r="ADW64" s="120">
        <f t="shared" si="311"/>
        <v>0</v>
      </c>
      <c r="ADX64" s="120">
        <f t="shared" si="311"/>
        <v>0</v>
      </c>
      <c r="ADY64" s="120">
        <f t="shared" si="311"/>
        <v>0</v>
      </c>
      <c r="ADZ64" s="120">
        <f t="shared" si="311"/>
        <v>0</v>
      </c>
      <c r="AEA64" s="120">
        <f t="shared" si="311"/>
        <v>0</v>
      </c>
      <c r="AEB64" s="120">
        <f t="shared" si="311"/>
        <v>0</v>
      </c>
      <c r="AEC64" s="120">
        <f t="shared" si="311"/>
        <v>0</v>
      </c>
      <c r="AED64" s="120">
        <f t="shared" si="311"/>
        <v>0</v>
      </c>
      <c r="AEE64" s="120">
        <f t="shared" si="311"/>
        <v>0</v>
      </c>
      <c r="AEF64" s="120">
        <f t="shared" si="311"/>
        <v>0</v>
      </c>
      <c r="AEG64" s="120">
        <f t="shared" si="311"/>
        <v>0</v>
      </c>
      <c r="AEH64" s="120">
        <f t="shared" si="311"/>
        <v>0</v>
      </c>
      <c r="AEI64" s="120">
        <f t="shared" si="311"/>
        <v>0</v>
      </c>
      <c r="AEJ64" s="120">
        <f t="shared" si="311"/>
        <v>0</v>
      </c>
      <c r="AEK64" s="120">
        <f t="shared" si="311"/>
        <v>0</v>
      </c>
      <c r="AEL64" s="120">
        <f t="shared" si="311"/>
        <v>0</v>
      </c>
      <c r="AEM64" s="120">
        <f t="shared" si="311"/>
        <v>0</v>
      </c>
      <c r="AEN64" s="120">
        <f t="shared" si="311"/>
        <v>0</v>
      </c>
      <c r="AEO64" s="120">
        <f t="shared" si="311"/>
        <v>0</v>
      </c>
      <c r="AEP64" s="120">
        <f t="shared" si="311"/>
        <v>0</v>
      </c>
      <c r="AEQ64" s="120">
        <f t="shared" si="311"/>
        <v>0</v>
      </c>
      <c r="AER64" s="120">
        <f t="shared" si="311"/>
        <v>0</v>
      </c>
      <c r="AES64" s="120">
        <f t="shared" si="311"/>
        <v>0</v>
      </c>
      <c r="AET64" s="120">
        <f t="shared" si="311"/>
        <v>0</v>
      </c>
      <c r="AEU64" s="120">
        <f t="shared" si="311"/>
        <v>0</v>
      </c>
      <c r="AEV64" s="120">
        <f t="shared" si="311"/>
        <v>0</v>
      </c>
      <c r="AEW64" s="120">
        <f t="shared" si="311"/>
        <v>0</v>
      </c>
      <c r="AEX64" s="120">
        <f t="shared" si="311"/>
        <v>0</v>
      </c>
      <c r="AEY64" s="120">
        <f t="shared" si="311"/>
        <v>0</v>
      </c>
      <c r="AEZ64" s="120">
        <f t="shared" si="311"/>
        <v>0</v>
      </c>
      <c r="AFA64" s="120">
        <f t="shared" si="311"/>
        <v>0</v>
      </c>
      <c r="AFB64" s="120">
        <f t="shared" si="311"/>
        <v>0</v>
      </c>
      <c r="AFC64" s="120">
        <f t="shared" si="311"/>
        <v>0</v>
      </c>
      <c r="AFD64" s="120">
        <f t="shared" si="311"/>
        <v>0</v>
      </c>
      <c r="AFE64" s="120">
        <f t="shared" si="311"/>
        <v>0</v>
      </c>
      <c r="AFF64" s="120">
        <f t="shared" ref="AFF64:AHQ64" si="312">SUM(AFF65:AFF84)</f>
        <v>0</v>
      </c>
      <c r="AFG64" s="120">
        <f t="shared" si="312"/>
        <v>0</v>
      </c>
      <c r="AFH64" s="120">
        <f t="shared" si="312"/>
        <v>0</v>
      </c>
      <c r="AFI64" s="120">
        <f t="shared" si="312"/>
        <v>0</v>
      </c>
      <c r="AFJ64" s="120">
        <f t="shared" si="312"/>
        <v>0</v>
      </c>
      <c r="AFK64" s="120">
        <f t="shared" si="312"/>
        <v>0</v>
      </c>
      <c r="AFL64" s="120">
        <f t="shared" si="312"/>
        <v>0</v>
      </c>
      <c r="AFM64" s="120">
        <f t="shared" si="312"/>
        <v>0</v>
      </c>
      <c r="AFN64" s="120">
        <f t="shared" si="312"/>
        <v>0</v>
      </c>
      <c r="AFO64" s="120">
        <f t="shared" si="312"/>
        <v>0</v>
      </c>
      <c r="AFP64" s="120">
        <f t="shared" si="312"/>
        <v>0</v>
      </c>
      <c r="AFQ64" s="120">
        <f t="shared" si="312"/>
        <v>0</v>
      </c>
      <c r="AFR64" s="120">
        <f t="shared" si="312"/>
        <v>0</v>
      </c>
      <c r="AFS64" s="120">
        <f t="shared" si="312"/>
        <v>0</v>
      </c>
      <c r="AFT64" s="120">
        <f t="shared" si="312"/>
        <v>0</v>
      </c>
      <c r="AFU64" s="120">
        <f t="shared" si="312"/>
        <v>0</v>
      </c>
      <c r="AFV64" s="120">
        <f t="shared" si="312"/>
        <v>0</v>
      </c>
      <c r="AFW64" s="120">
        <f t="shared" si="312"/>
        <v>0</v>
      </c>
      <c r="AFX64" s="120">
        <f t="shared" si="312"/>
        <v>0</v>
      </c>
      <c r="AFY64" s="120">
        <f t="shared" si="312"/>
        <v>0</v>
      </c>
      <c r="AFZ64" s="120">
        <f t="shared" si="312"/>
        <v>0</v>
      </c>
      <c r="AGA64" s="120">
        <f t="shared" si="312"/>
        <v>0</v>
      </c>
      <c r="AGB64" s="120">
        <f t="shared" si="312"/>
        <v>0</v>
      </c>
      <c r="AGC64" s="120">
        <f t="shared" si="312"/>
        <v>0</v>
      </c>
      <c r="AGD64" s="120">
        <f t="shared" si="312"/>
        <v>0</v>
      </c>
      <c r="AGE64" s="120">
        <f t="shared" si="312"/>
        <v>0</v>
      </c>
      <c r="AGF64" s="120">
        <f t="shared" si="312"/>
        <v>0</v>
      </c>
      <c r="AGG64" s="120">
        <f t="shared" si="312"/>
        <v>0</v>
      </c>
      <c r="AGH64" s="120">
        <f t="shared" si="312"/>
        <v>0</v>
      </c>
      <c r="AGI64" s="120">
        <f t="shared" si="312"/>
        <v>0</v>
      </c>
      <c r="AGJ64" s="120">
        <f t="shared" si="312"/>
        <v>0</v>
      </c>
      <c r="AGK64" s="120">
        <f t="shared" si="312"/>
        <v>0</v>
      </c>
      <c r="AGL64" s="120">
        <f t="shared" si="312"/>
        <v>0</v>
      </c>
      <c r="AGM64" s="120">
        <f t="shared" si="312"/>
        <v>0</v>
      </c>
      <c r="AGN64" s="120">
        <f t="shared" si="312"/>
        <v>0</v>
      </c>
      <c r="AGO64" s="120">
        <f t="shared" si="312"/>
        <v>0</v>
      </c>
      <c r="AGP64" s="120">
        <f t="shared" si="312"/>
        <v>0</v>
      </c>
      <c r="AGQ64" s="120">
        <f t="shared" si="312"/>
        <v>0</v>
      </c>
      <c r="AGR64" s="120">
        <f t="shared" si="312"/>
        <v>0</v>
      </c>
      <c r="AGS64" s="120">
        <f t="shared" si="312"/>
        <v>0</v>
      </c>
      <c r="AGT64" s="120">
        <f t="shared" si="312"/>
        <v>0</v>
      </c>
      <c r="AGU64" s="120">
        <f t="shared" si="312"/>
        <v>0</v>
      </c>
      <c r="AGV64" s="120">
        <f t="shared" si="312"/>
        <v>0</v>
      </c>
      <c r="AGW64" s="120">
        <f t="shared" si="312"/>
        <v>0</v>
      </c>
      <c r="AGX64" s="120">
        <f t="shared" si="312"/>
        <v>0</v>
      </c>
      <c r="AGY64" s="120">
        <f t="shared" si="312"/>
        <v>0</v>
      </c>
      <c r="AGZ64" s="120">
        <f t="shared" si="312"/>
        <v>0</v>
      </c>
      <c r="AHA64" s="120">
        <f t="shared" si="312"/>
        <v>0</v>
      </c>
      <c r="AHB64" s="120">
        <f t="shared" si="312"/>
        <v>0</v>
      </c>
      <c r="AHC64" s="120">
        <f t="shared" si="312"/>
        <v>0</v>
      </c>
      <c r="AHD64" s="120">
        <f t="shared" si="312"/>
        <v>0</v>
      </c>
      <c r="AHE64" s="120">
        <f t="shared" si="312"/>
        <v>0</v>
      </c>
      <c r="AHF64" s="120">
        <f t="shared" si="312"/>
        <v>0</v>
      </c>
      <c r="AHG64" s="120">
        <f t="shared" si="312"/>
        <v>0</v>
      </c>
      <c r="AHH64" s="120">
        <f t="shared" si="312"/>
        <v>0</v>
      </c>
      <c r="AHI64" s="120">
        <f t="shared" si="312"/>
        <v>0</v>
      </c>
      <c r="AHJ64" s="120">
        <f t="shared" si="312"/>
        <v>0</v>
      </c>
      <c r="AHK64" s="120">
        <f t="shared" si="312"/>
        <v>0</v>
      </c>
      <c r="AHL64" s="120">
        <f t="shared" si="312"/>
        <v>0</v>
      </c>
      <c r="AHM64" s="120">
        <f t="shared" si="312"/>
        <v>0</v>
      </c>
      <c r="AHN64" s="120">
        <f t="shared" si="312"/>
        <v>0</v>
      </c>
      <c r="AHO64" s="120">
        <f t="shared" si="312"/>
        <v>0</v>
      </c>
      <c r="AHP64" s="120">
        <f t="shared" si="312"/>
        <v>0</v>
      </c>
      <c r="AHQ64" s="120">
        <f t="shared" si="312"/>
        <v>0</v>
      </c>
      <c r="AHR64" s="120">
        <f t="shared" ref="AHR64:AKC64" si="313">SUM(AHR65:AHR84)</f>
        <v>0</v>
      </c>
      <c r="AHS64" s="120">
        <f t="shared" si="313"/>
        <v>0</v>
      </c>
      <c r="AHT64" s="120">
        <f t="shared" si="313"/>
        <v>0</v>
      </c>
      <c r="AHU64" s="120">
        <f t="shared" si="313"/>
        <v>0</v>
      </c>
      <c r="AHV64" s="120">
        <f t="shared" si="313"/>
        <v>0</v>
      </c>
      <c r="AHW64" s="120">
        <f t="shared" si="313"/>
        <v>0</v>
      </c>
      <c r="AHX64" s="120">
        <f t="shared" si="313"/>
        <v>0</v>
      </c>
      <c r="AHY64" s="120">
        <f t="shared" si="313"/>
        <v>0</v>
      </c>
      <c r="AHZ64" s="120">
        <f t="shared" si="313"/>
        <v>0</v>
      </c>
      <c r="AIA64" s="120">
        <f t="shared" si="313"/>
        <v>0</v>
      </c>
      <c r="AIB64" s="120">
        <f t="shared" si="313"/>
        <v>0</v>
      </c>
      <c r="AIC64" s="120">
        <f t="shared" si="313"/>
        <v>0</v>
      </c>
      <c r="AID64" s="120">
        <f t="shared" si="313"/>
        <v>0</v>
      </c>
      <c r="AIE64" s="120">
        <f t="shared" si="313"/>
        <v>0</v>
      </c>
      <c r="AIF64" s="120">
        <f t="shared" si="313"/>
        <v>0</v>
      </c>
      <c r="AIG64" s="120">
        <f t="shared" si="313"/>
        <v>0</v>
      </c>
      <c r="AIH64" s="120">
        <f t="shared" si="313"/>
        <v>0</v>
      </c>
      <c r="AII64" s="120">
        <f t="shared" si="313"/>
        <v>0</v>
      </c>
      <c r="AIJ64" s="120">
        <f t="shared" si="313"/>
        <v>0</v>
      </c>
      <c r="AIK64" s="120">
        <f t="shared" si="313"/>
        <v>0</v>
      </c>
      <c r="AIL64" s="120">
        <f t="shared" si="313"/>
        <v>0</v>
      </c>
      <c r="AIM64" s="120">
        <f t="shared" si="313"/>
        <v>0</v>
      </c>
      <c r="AIN64" s="120">
        <f t="shared" si="313"/>
        <v>0</v>
      </c>
      <c r="AIO64" s="120">
        <f t="shared" si="313"/>
        <v>0</v>
      </c>
      <c r="AIP64" s="120">
        <f t="shared" si="313"/>
        <v>0</v>
      </c>
      <c r="AIQ64" s="120">
        <f t="shared" si="313"/>
        <v>0</v>
      </c>
      <c r="AIR64" s="120">
        <f t="shared" si="313"/>
        <v>0</v>
      </c>
      <c r="AIS64" s="120">
        <f t="shared" si="313"/>
        <v>0</v>
      </c>
      <c r="AIT64" s="120">
        <f t="shared" si="313"/>
        <v>0</v>
      </c>
      <c r="AIU64" s="120">
        <f t="shared" si="313"/>
        <v>0</v>
      </c>
      <c r="AIV64" s="120">
        <f t="shared" si="313"/>
        <v>0</v>
      </c>
      <c r="AIW64" s="120">
        <f t="shared" si="313"/>
        <v>0</v>
      </c>
      <c r="AIX64" s="120">
        <f t="shared" si="313"/>
        <v>0</v>
      </c>
      <c r="AIY64" s="120">
        <f t="shared" si="313"/>
        <v>0</v>
      </c>
      <c r="AIZ64" s="120">
        <f t="shared" si="313"/>
        <v>0</v>
      </c>
      <c r="AJA64" s="120">
        <f t="shared" si="313"/>
        <v>0</v>
      </c>
      <c r="AJB64" s="120">
        <f t="shared" si="313"/>
        <v>0</v>
      </c>
      <c r="AJC64" s="120">
        <f t="shared" si="313"/>
        <v>0</v>
      </c>
      <c r="AJD64" s="120">
        <f t="shared" si="313"/>
        <v>0</v>
      </c>
      <c r="AJE64" s="120">
        <f t="shared" si="313"/>
        <v>0</v>
      </c>
      <c r="AJF64" s="120">
        <f t="shared" si="313"/>
        <v>0</v>
      </c>
      <c r="AJG64" s="120">
        <f t="shared" si="313"/>
        <v>0</v>
      </c>
      <c r="AJH64" s="120">
        <f t="shared" si="313"/>
        <v>0</v>
      </c>
      <c r="AJI64" s="120">
        <f t="shared" si="313"/>
        <v>0</v>
      </c>
      <c r="AJJ64" s="120">
        <f t="shared" si="313"/>
        <v>0</v>
      </c>
      <c r="AJK64" s="120">
        <f t="shared" si="313"/>
        <v>0</v>
      </c>
      <c r="AJL64" s="120">
        <f t="shared" si="313"/>
        <v>0</v>
      </c>
      <c r="AJM64" s="120">
        <f t="shared" si="313"/>
        <v>0</v>
      </c>
      <c r="AJN64" s="120">
        <f t="shared" si="313"/>
        <v>0</v>
      </c>
      <c r="AJO64" s="120">
        <f t="shared" si="313"/>
        <v>0</v>
      </c>
      <c r="AJP64" s="120">
        <f t="shared" si="313"/>
        <v>0</v>
      </c>
      <c r="AJQ64" s="120">
        <f t="shared" si="313"/>
        <v>0</v>
      </c>
      <c r="AJR64" s="120">
        <f t="shared" si="313"/>
        <v>0</v>
      </c>
      <c r="AJS64" s="120">
        <f t="shared" si="313"/>
        <v>0</v>
      </c>
      <c r="AJT64" s="120">
        <f t="shared" si="313"/>
        <v>0</v>
      </c>
      <c r="AJU64" s="120">
        <f t="shared" si="313"/>
        <v>0</v>
      </c>
      <c r="AJV64" s="120">
        <f t="shared" si="313"/>
        <v>0</v>
      </c>
      <c r="AJW64" s="120">
        <f t="shared" si="313"/>
        <v>0</v>
      </c>
      <c r="AJX64" s="120">
        <f t="shared" si="313"/>
        <v>0</v>
      </c>
      <c r="AJY64" s="120">
        <f t="shared" si="313"/>
        <v>0</v>
      </c>
      <c r="AJZ64" s="120">
        <f t="shared" si="313"/>
        <v>0</v>
      </c>
      <c r="AKA64" s="120">
        <f t="shared" si="313"/>
        <v>0</v>
      </c>
      <c r="AKB64" s="120">
        <f t="shared" si="313"/>
        <v>0</v>
      </c>
      <c r="AKC64" s="120">
        <f t="shared" si="313"/>
        <v>0</v>
      </c>
      <c r="AKD64" s="120">
        <f t="shared" ref="AKD64:AMO64" si="314">SUM(AKD65:AKD84)</f>
        <v>0</v>
      </c>
      <c r="AKE64" s="120">
        <f t="shared" si="314"/>
        <v>0</v>
      </c>
      <c r="AKF64" s="120">
        <f t="shared" si="314"/>
        <v>0</v>
      </c>
      <c r="AKG64" s="120">
        <f t="shared" si="314"/>
        <v>0</v>
      </c>
      <c r="AKH64" s="120">
        <f t="shared" si="314"/>
        <v>0</v>
      </c>
      <c r="AKI64" s="120">
        <f t="shared" si="314"/>
        <v>0</v>
      </c>
      <c r="AKJ64" s="120">
        <f t="shared" si="314"/>
        <v>0</v>
      </c>
      <c r="AKK64" s="120">
        <f t="shared" si="314"/>
        <v>0</v>
      </c>
      <c r="AKL64" s="120">
        <f t="shared" si="314"/>
        <v>0</v>
      </c>
      <c r="AKM64" s="120">
        <f t="shared" si="314"/>
        <v>0</v>
      </c>
      <c r="AKN64" s="120">
        <f t="shared" si="314"/>
        <v>0</v>
      </c>
      <c r="AKO64" s="120">
        <f t="shared" si="314"/>
        <v>0</v>
      </c>
      <c r="AKP64" s="120">
        <f t="shared" si="314"/>
        <v>0</v>
      </c>
      <c r="AKQ64" s="120">
        <f t="shared" si="314"/>
        <v>0</v>
      </c>
      <c r="AKR64" s="120">
        <f t="shared" si="314"/>
        <v>0</v>
      </c>
      <c r="AKS64" s="120">
        <f t="shared" si="314"/>
        <v>0</v>
      </c>
      <c r="AKT64" s="120">
        <f t="shared" si="314"/>
        <v>0</v>
      </c>
      <c r="AKU64" s="120">
        <f t="shared" si="314"/>
        <v>0</v>
      </c>
      <c r="AKV64" s="120">
        <f t="shared" si="314"/>
        <v>0</v>
      </c>
      <c r="AKW64" s="120">
        <f t="shared" si="314"/>
        <v>0</v>
      </c>
      <c r="AKX64" s="120">
        <f t="shared" si="314"/>
        <v>0</v>
      </c>
      <c r="AKY64" s="120">
        <f t="shared" si="314"/>
        <v>0</v>
      </c>
      <c r="AKZ64" s="120">
        <f t="shared" si="314"/>
        <v>0</v>
      </c>
      <c r="ALA64" s="120">
        <f t="shared" si="314"/>
        <v>0</v>
      </c>
      <c r="ALB64" s="120">
        <f t="shared" si="314"/>
        <v>0</v>
      </c>
      <c r="ALC64" s="120">
        <f t="shared" si="314"/>
        <v>0</v>
      </c>
      <c r="ALD64" s="120">
        <f t="shared" si="314"/>
        <v>0</v>
      </c>
      <c r="ALE64" s="120">
        <f t="shared" si="314"/>
        <v>0</v>
      </c>
      <c r="ALF64" s="120">
        <f t="shared" si="314"/>
        <v>0</v>
      </c>
      <c r="ALG64" s="120">
        <f t="shared" si="314"/>
        <v>0</v>
      </c>
      <c r="ALH64" s="120">
        <f t="shared" si="314"/>
        <v>0</v>
      </c>
      <c r="ALI64" s="120">
        <f t="shared" si="314"/>
        <v>0</v>
      </c>
      <c r="ALJ64" s="120">
        <f t="shared" si="314"/>
        <v>0</v>
      </c>
      <c r="ALK64" s="120">
        <f t="shared" si="314"/>
        <v>0</v>
      </c>
      <c r="ALL64" s="120">
        <f t="shared" si="314"/>
        <v>0</v>
      </c>
      <c r="ALM64" s="120">
        <f t="shared" si="314"/>
        <v>0</v>
      </c>
      <c r="ALN64" s="120">
        <f t="shared" si="314"/>
        <v>0</v>
      </c>
      <c r="ALO64" s="120">
        <f t="shared" si="314"/>
        <v>0</v>
      </c>
      <c r="ALP64" s="120">
        <f t="shared" si="314"/>
        <v>0</v>
      </c>
      <c r="ALQ64" s="120">
        <f t="shared" si="314"/>
        <v>0</v>
      </c>
      <c r="ALR64" s="120">
        <f t="shared" si="314"/>
        <v>0</v>
      </c>
      <c r="ALS64" s="120">
        <f t="shared" si="314"/>
        <v>0</v>
      </c>
      <c r="ALT64" s="120">
        <f t="shared" si="314"/>
        <v>0</v>
      </c>
      <c r="ALU64" s="120">
        <f t="shared" si="314"/>
        <v>0</v>
      </c>
      <c r="ALV64" s="120">
        <f t="shared" si="314"/>
        <v>0</v>
      </c>
      <c r="ALW64" s="120">
        <f t="shared" si="314"/>
        <v>0</v>
      </c>
      <c r="ALX64" s="120">
        <f t="shared" si="314"/>
        <v>0</v>
      </c>
      <c r="ALY64" s="120">
        <f t="shared" si="314"/>
        <v>0</v>
      </c>
      <c r="ALZ64" s="120">
        <f t="shared" si="314"/>
        <v>0</v>
      </c>
      <c r="AMA64" s="120">
        <f t="shared" si="314"/>
        <v>0</v>
      </c>
      <c r="AMB64" s="120">
        <f t="shared" si="314"/>
        <v>0</v>
      </c>
      <c r="AMC64" s="120">
        <f t="shared" si="314"/>
        <v>0</v>
      </c>
      <c r="AMD64" s="120">
        <f t="shared" si="314"/>
        <v>0</v>
      </c>
      <c r="AME64" s="120">
        <f t="shared" si="314"/>
        <v>0</v>
      </c>
      <c r="AMF64" s="120">
        <f t="shared" si="314"/>
        <v>0</v>
      </c>
      <c r="AMG64" s="120">
        <f t="shared" si="314"/>
        <v>0</v>
      </c>
      <c r="AMH64" s="120">
        <f t="shared" si="314"/>
        <v>0</v>
      </c>
      <c r="AMI64" s="120">
        <f t="shared" si="314"/>
        <v>0</v>
      </c>
      <c r="AMJ64" s="120">
        <f t="shared" si="314"/>
        <v>0</v>
      </c>
      <c r="AMK64" s="120">
        <f t="shared" si="314"/>
        <v>0</v>
      </c>
      <c r="AML64" s="120">
        <f t="shared" si="314"/>
        <v>0</v>
      </c>
      <c r="AMM64" s="120">
        <f t="shared" si="314"/>
        <v>0</v>
      </c>
      <c r="AMN64" s="120">
        <f t="shared" si="314"/>
        <v>0</v>
      </c>
      <c r="AMO64" s="120">
        <f t="shared" si="314"/>
        <v>0</v>
      </c>
      <c r="AMP64" s="120">
        <f t="shared" ref="AMP64:APA64" si="315">SUM(AMP65:AMP84)</f>
        <v>0</v>
      </c>
      <c r="AMQ64" s="120">
        <f t="shared" si="315"/>
        <v>0</v>
      </c>
      <c r="AMR64" s="120">
        <f t="shared" si="315"/>
        <v>0</v>
      </c>
      <c r="AMS64" s="120">
        <f t="shared" si="315"/>
        <v>0</v>
      </c>
      <c r="AMT64" s="120">
        <f t="shared" si="315"/>
        <v>0</v>
      </c>
      <c r="AMU64" s="120">
        <f t="shared" si="315"/>
        <v>0</v>
      </c>
      <c r="AMV64" s="120">
        <f t="shared" si="315"/>
        <v>0</v>
      </c>
      <c r="AMW64" s="120">
        <f t="shared" si="315"/>
        <v>0</v>
      </c>
      <c r="AMX64" s="120">
        <f t="shared" si="315"/>
        <v>0</v>
      </c>
      <c r="AMY64" s="120">
        <f t="shared" si="315"/>
        <v>0</v>
      </c>
      <c r="AMZ64" s="120">
        <f t="shared" si="315"/>
        <v>0</v>
      </c>
      <c r="ANA64" s="120">
        <f t="shared" si="315"/>
        <v>0</v>
      </c>
      <c r="ANB64" s="120">
        <f t="shared" si="315"/>
        <v>0</v>
      </c>
      <c r="ANC64" s="120">
        <f t="shared" si="315"/>
        <v>0</v>
      </c>
      <c r="AND64" s="120">
        <f t="shared" si="315"/>
        <v>0</v>
      </c>
      <c r="ANE64" s="120">
        <f t="shared" si="315"/>
        <v>0</v>
      </c>
      <c r="ANF64" s="120">
        <f t="shared" si="315"/>
        <v>0</v>
      </c>
      <c r="ANG64" s="120">
        <f t="shared" si="315"/>
        <v>0</v>
      </c>
      <c r="ANH64" s="120">
        <f t="shared" si="315"/>
        <v>0</v>
      </c>
      <c r="ANI64" s="120">
        <f t="shared" si="315"/>
        <v>0</v>
      </c>
      <c r="ANJ64" s="120">
        <f t="shared" si="315"/>
        <v>0</v>
      </c>
      <c r="ANK64" s="120">
        <f t="shared" si="315"/>
        <v>0</v>
      </c>
      <c r="ANL64" s="120">
        <f t="shared" si="315"/>
        <v>0</v>
      </c>
      <c r="ANM64" s="120">
        <f t="shared" si="315"/>
        <v>0</v>
      </c>
      <c r="ANN64" s="120">
        <f t="shared" si="315"/>
        <v>0</v>
      </c>
      <c r="ANO64" s="120">
        <f t="shared" si="315"/>
        <v>0</v>
      </c>
      <c r="ANP64" s="120">
        <f t="shared" si="315"/>
        <v>0</v>
      </c>
      <c r="ANQ64" s="120">
        <f t="shared" si="315"/>
        <v>0</v>
      </c>
      <c r="ANR64" s="120">
        <f t="shared" si="315"/>
        <v>0</v>
      </c>
      <c r="ANS64" s="120">
        <f t="shared" si="315"/>
        <v>0</v>
      </c>
      <c r="ANT64" s="120">
        <f t="shared" si="315"/>
        <v>0</v>
      </c>
      <c r="ANU64" s="120">
        <f t="shared" si="315"/>
        <v>0</v>
      </c>
      <c r="ANV64" s="120">
        <f t="shared" si="315"/>
        <v>0</v>
      </c>
      <c r="ANW64" s="120">
        <f t="shared" si="315"/>
        <v>0</v>
      </c>
      <c r="ANX64" s="120">
        <f t="shared" si="315"/>
        <v>0</v>
      </c>
      <c r="ANY64" s="120">
        <f t="shared" si="315"/>
        <v>0</v>
      </c>
      <c r="ANZ64" s="120">
        <f t="shared" si="315"/>
        <v>0</v>
      </c>
      <c r="AOA64" s="120">
        <f t="shared" si="315"/>
        <v>0</v>
      </c>
      <c r="AOB64" s="120">
        <f t="shared" si="315"/>
        <v>0</v>
      </c>
      <c r="AOC64" s="120">
        <f t="shared" si="315"/>
        <v>0</v>
      </c>
      <c r="AOD64" s="120">
        <f t="shared" si="315"/>
        <v>0</v>
      </c>
      <c r="AOE64" s="120">
        <f t="shared" si="315"/>
        <v>0</v>
      </c>
      <c r="AOF64" s="120">
        <f t="shared" si="315"/>
        <v>0</v>
      </c>
      <c r="AOG64" s="120">
        <f t="shared" si="315"/>
        <v>0</v>
      </c>
      <c r="AOH64" s="120">
        <f t="shared" si="315"/>
        <v>0</v>
      </c>
      <c r="AOI64" s="120">
        <f t="shared" si="315"/>
        <v>0</v>
      </c>
      <c r="AOJ64" s="120">
        <f t="shared" si="315"/>
        <v>0</v>
      </c>
      <c r="AOK64" s="120">
        <f t="shared" si="315"/>
        <v>0</v>
      </c>
      <c r="AOL64" s="120">
        <f t="shared" si="315"/>
        <v>0</v>
      </c>
      <c r="AOM64" s="120">
        <f t="shared" si="315"/>
        <v>0</v>
      </c>
      <c r="AON64" s="120">
        <f t="shared" si="315"/>
        <v>0</v>
      </c>
      <c r="AOO64" s="120">
        <f t="shared" si="315"/>
        <v>0</v>
      </c>
      <c r="AOP64" s="120">
        <f t="shared" si="315"/>
        <v>0</v>
      </c>
      <c r="AOQ64" s="120">
        <f t="shared" si="315"/>
        <v>0</v>
      </c>
      <c r="AOR64" s="120">
        <f t="shared" si="315"/>
        <v>0</v>
      </c>
      <c r="AOS64" s="120">
        <f t="shared" si="315"/>
        <v>0</v>
      </c>
      <c r="AOT64" s="120">
        <f t="shared" si="315"/>
        <v>0</v>
      </c>
      <c r="AOU64" s="120">
        <f t="shared" si="315"/>
        <v>0</v>
      </c>
      <c r="AOV64" s="120">
        <f t="shared" si="315"/>
        <v>0</v>
      </c>
      <c r="AOW64" s="120">
        <f t="shared" si="315"/>
        <v>0</v>
      </c>
      <c r="AOX64" s="120">
        <f t="shared" si="315"/>
        <v>0</v>
      </c>
      <c r="AOY64" s="120">
        <f t="shared" si="315"/>
        <v>0</v>
      </c>
      <c r="AOZ64" s="120">
        <f t="shared" si="315"/>
        <v>0</v>
      </c>
      <c r="APA64" s="120">
        <f t="shared" si="315"/>
        <v>0</v>
      </c>
      <c r="APB64" s="120">
        <f t="shared" ref="APB64:ARM64" si="316">SUM(APB65:APB84)</f>
        <v>0</v>
      </c>
      <c r="APC64" s="120">
        <f t="shared" si="316"/>
        <v>0</v>
      </c>
      <c r="APD64" s="120">
        <f t="shared" si="316"/>
        <v>0</v>
      </c>
      <c r="APE64" s="120">
        <f t="shared" si="316"/>
        <v>0</v>
      </c>
      <c r="APF64" s="120">
        <f t="shared" si="316"/>
        <v>0</v>
      </c>
      <c r="APG64" s="120">
        <f t="shared" si="316"/>
        <v>0</v>
      </c>
      <c r="APH64" s="120">
        <f t="shared" si="316"/>
        <v>0</v>
      </c>
      <c r="API64" s="120">
        <f t="shared" si="316"/>
        <v>0</v>
      </c>
      <c r="APJ64" s="120">
        <f t="shared" si="316"/>
        <v>0</v>
      </c>
      <c r="APK64" s="120">
        <f t="shared" si="316"/>
        <v>0</v>
      </c>
      <c r="APL64" s="120">
        <f t="shared" si="316"/>
        <v>0</v>
      </c>
      <c r="APM64" s="120">
        <f t="shared" si="316"/>
        <v>0</v>
      </c>
      <c r="APN64" s="120">
        <f t="shared" si="316"/>
        <v>0</v>
      </c>
      <c r="APO64" s="120">
        <f t="shared" si="316"/>
        <v>0</v>
      </c>
      <c r="APP64" s="120">
        <f t="shared" si="316"/>
        <v>0</v>
      </c>
      <c r="APQ64" s="120">
        <f t="shared" si="316"/>
        <v>0</v>
      </c>
      <c r="APR64" s="120">
        <f t="shared" si="316"/>
        <v>0</v>
      </c>
      <c r="APS64" s="120">
        <f t="shared" si="316"/>
        <v>0</v>
      </c>
      <c r="APT64" s="120">
        <f t="shared" si="316"/>
        <v>0</v>
      </c>
      <c r="APU64" s="120">
        <f t="shared" si="316"/>
        <v>0</v>
      </c>
      <c r="APV64" s="120">
        <f t="shared" si="316"/>
        <v>0</v>
      </c>
      <c r="APW64" s="120">
        <f t="shared" si="316"/>
        <v>0</v>
      </c>
      <c r="APX64" s="120">
        <f t="shared" si="316"/>
        <v>0</v>
      </c>
      <c r="APY64" s="120">
        <f t="shared" si="316"/>
        <v>0</v>
      </c>
      <c r="APZ64" s="120">
        <f t="shared" si="316"/>
        <v>0</v>
      </c>
      <c r="AQA64" s="120">
        <f t="shared" si="316"/>
        <v>0</v>
      </c>
      <c r="AQB64" s="120">
        <f t="shared" si="316"/>
        <v>0</v>
      </c>
      <c r="AQC64" s="120">
        <f t="shared" si="316"/>
        <v>0</v>
      </c>
      <c r="AQD64" s="120">
        <f t="shared" si="316"/>
        <v>0</v>
      </c>
      <c r="AQE64" s="120">
        <f t="shared" si="316"/>
        <v>0</v>
      </c>
      <c r="AQF64" s="120">
        <f t="shared" si="316"/>
        <v>0</v>
      </c>
      <c r="AQG64" s="120">
        <f t="shared" si="316"/>
        <v>0</v>
      </c>
      <c r="AQH64" s="120">
        <f t="shared" si="316"/>
        <v>0</v>
      </c>
      <c r="AQI64" s="120">
        <f t="shared" si="316"/>
        <v>0</v>
      </c>
      <c r="AQJ64" s="120">
        <f t="shared" si="316"/>
        <v>0</v>
      </c>
      <c r="AQK64" s="120">
        <f t="shared" si="316"/>
        <v>0</v>
      </c>
      <c r="AQL64" s="120">
        <f t="shared" si="316"/>
        <v>0</v>
      </c>
      <c r="AQM64" s="120">
        <f t="shared" si="316"/>
        <v>0</v>
      </c>
      <c r="AQN64" s="120">
        <f t="shared" si="316"/>
        <v>0</v>
      </c>
      <c r="AQO64" s="120">
        <f t="shared" si="316"/>
        <v>0</v>
      </c>
      <c r="AQP64" s="120">
        <f t="shared" si="316"/>
        <v>0</v>
      </c>
      <c r="AQQ64" s="120">
        <f t="shared" si="316"/>
        <v>0</v>
      </c>
      <c r="AQR64" s="120">
        <f t="shared" si="316"/>
        <v>0</v>
      </c>
      <c r="AQS64" s="120">
        <f t="shared" si="316"/>
        <v>0</v>
      </c>
      <c r="AQT64" s="120">
        <f t="shared" si="316"/>
        <v>0</v>
      </c>
      <c r="AQU64" s="120">
        <f t="shared" si="316"/>
        <v>0</v>
      </c>
      <c r="AQV64" s="120">
        <f t="shared" si="316"/>
        <v>0</v>
      </c>
      <c r="AQW64" s="120">
        <f t="shared" si="316"/>
        <v>0</v>
      </c>
      <c r="AQX64" s="120">
        <f t="shared" si="316"/>
        <v>0</v>
      </c>
      <c r="AQY64" s="120">
        <f t="shared" si="316"/>
        <v>0</v>
      </c>
      <c r="AQZ64" s="120">
        <f t="shared" si="316"/>
        <v>0</v>
      </c>
      <c r="ARA64" s="120">
        <f t="shared" si="316"/>
        <v>0</v>
      </c>
      <c r="ARB64" s="120">
        <f t="shared" si="316"/>
        <v>0</v>
      </c>
      <c r="ARC64" s="120">
        <f t="shared" si="316"/>
        <v>0</v>
      </c>
      <c r="ARD64" s="120">
        <f t="shared" si="316"/>
        <v>0</v>
      </c>
      <c r="ARE64" s="120">
        <f t="shared" si="316"/>
        <v>0</v>
      </c>
      <c r="ARF64" s="120">
        <f t="shared" si="316"/>
        <v>0</v>
      </c>
      <c r="ARG64" s="120">
        <f t="shared" si="316"/>
        <v>0</v>
      </c>
      <c r="ARH64" s="120">
        <f t="shared" si="316"/>
        <v>0</v>
      </c>
      <c r="ARI64" s="120">
        <f t="shared" si="316"/>
        <v>0</v>
      </c>
      <c r="ARJ64" s="120">
        <f t="shared" si="316"/>
        <v>0</v>
      </c>
      <c r="ARK64" s="120">
        <f t="shared" si="316"/>
        <v>0</v>
      </c>
      <c r="ARL64" s="120">
        <f t="shared" si="316"/>
        <v>0</v>
      </c>
      <c r="ARM64" s="120">
        <f t="shared" si="316"/>
        <v>0</v>
      </c>
      <c r="ARN64" s="120">
        <f t="shared" ref="ARN64:ATY64" si="317">SUM(ARN65:ARN84)</f>
        <v>0</v>
      </c>
      <c r="ARO64" s="120">
        <f t="shared" si="317"/>
        <v>0</v>
      </c>
      <c r="ARP64" s="120">
        <f t="shared" si="317"/>
        <v>0</v>
      </c>
      <c r="ARQ64" s="120">
        <f t="shared" si="317"/>
        <v>0</v>
      </c>
      <c r="ARR64" s="120">
        <f t="shared" si="317"/>
        <v>0</v>
      </c>
      <c r="ARS64" s="120">
        <f t="shared" si="317"/>
        <v>0</v>
      </c>
      <c r="ART64" s="120">
        <f t="shared" si="317"/>
        <v>0</v>
      </c>
      <c r="ARU64" s="120">
        <f t="shared" si="317"/>
        <v>0</v>
      </c>
      <c r="ARV64" s="120">
        <f t="shared" si="317"/>
        <v>0</v>
      </c>
      <c r="ARW64" s="120">
        <f t="shared" si="317"/>
        <v>0</v>
      </c>
      <c r="ARX64" s="120">
        <f t="shared" si="317"/>
        <v>0</v>
      </c>
      <c r="ARY64" s="120">
        <f t="shared" si="317"/>
        <v>0</v>
      </c>
      <c r="ARZ64" s="120">
        <f t="shared" si="317"/>
        <v>0</v>
      </c>
      <c r="ASA64" s="120">
        <f t="shared" si="317"/>
        <v>0</v>
      </c>
      <c r="ASB64" s="120">
        <f t="shared" si="317"/>
        <v>0</v>
      </c>
      <c r="ASC64" s="120">
        <f t="shared" si="317"/>
        <v>0</v>
      </c>
      <c r="ASD64" s="120">
        <f t="shared" si="317"/>
        <v>0</v>
      </c>
      <c r="ASE64" s="120">
        <f t="shared" si="317"/>
        <v>0</v>
      </c>
      <c r="ASF64" s="120">
        <f t="shared" si="317"/>
        <v>0</v>
      </c>
      <c r="ASG64" s="120">
        <f t="shared" si="317"/>
        <v>0</v>
      </c>
      <c r="ASH64" s="120">
        <f t="shared" si="317"/>
        <v>0</v>
      </c>
      <c r="ASI64" s="120">
        <f t="shared" si="317"/>
        <v>0</v>
      </c>
      <c r="ASJ64" s="120">
        <f t="shared" si="317"/>
        <v>0</v>
      </c>
      <c r="ASK64" s="120">
        <f t="shared" si="317"/>
        <v>0</v>
      </c>
      <c r="ASL64" s="120">
        <f t="shared" si="317"/>
        <v>0</v>
      </c>
      <c r="ASM64" s="120">
        <f t="shared" si="317"/>
        <v>0</v>
      </c>
      <c r="ASN64" s="120">
        <f t="shared" si="317"/>
        <v>0</v>
      </c>
      <c r="ASO64" s="120">
        <f t="shared" si="317"/>
        <v>0</v>
      </c>
      <c r="ASP64" s="120">
        <f t="shared" si="317"/>
        <v>0</v>
      </c>
      <c r="ASQ64" s="120">
        <f t="shared" si="317"/>
        <v>0</v>
      </c>
      <c r="ASR64" s="120">
        <f t="shared" si="317"/>
        <v>0</v>
      </c>
      <c r="ASS64" s="120">
        <f t="shared" si="317"/>
        <v>0</v>
      </c>
      <c r="AST64" s="120">
        <f t="shared" si="317"/>
        <v>0</v>
      </c>
      <c r="ASU64" s="120">
        <f t="shared" si="317"/>
        <v>0</v>
      </c>
      <c r="ASV64" s="120">
        <f t="shared" si="317"/>
        <v>0</v>
      </c>
      <c r="ASW64" s="120">
        <f t="shared" si="317"/>
        <v>0</v>
      </c>
      <c r="ASX64" s="120">
        <f t="shared" si="317"/>
        <v>0</v>
      </c>
      <c r="ASY64" s="120">
        <f t="shared" si="317"/>
        <v>0</v>
      </c>
      <c r="ASZ64" s="120">
        <f t="shared" si="317"/>
        <v>0</v>
      </c>
      <c r="ATA64" s="120">
        <f t="shared" si="317"/>
        <v>0</v>
      </c>
      <c r="ATB64" s="120">
        <f t="shared" si="317"/>
        <v>0</v>
      </c>
      <c r="ATC64" s="120">
        <f t="shared" si="317"/>
        <v>0</v>
      </c>
      <c r="ATD64" s="120">
        <f t="shared" si="317"/>
        <v>0</v>
      </c>
      <c r="ATE64" s="120">
        <f t="shared" si="317"/>
        <v>0</v>
      </c>
      <c r="ATF64" s="120">
        <f t="shared" si="317"/>
        <v>0</v>
      </c>
      <c r="ATG64" s="120">
        <f t="shared" si="317"/>
        <v>0</v>
      </c>
      <c r="ATH64" s="120">
        <f t="shared" si="317"/>
        <v>0</v>
      </c>
      <c r="ATI64" s="120">
        <f t="shared" si="317"/>
        <v>0</v>
      </c>
      <c r="ATJ64" s="120">
        <f t="shared" si="317"/>
        <v>0</v>
      </c>
      <c r="ATK64" s="120">
        <f t="shared" si="317"/>
        <v>0</v>
      </c>
      <c r="ATL64" s="120">
        <f t="shared" si="317"/>
        <v>0</v>
      </c>
      <c r="ATM64" s="120">
        <f t="shared" si="317"/>
        <v>0</v>
      </c>
      <c r="ATN64" s="120">
        <f t="shared" si="317"/>
        <v>0</v>
      </c>
      <c r="ATO64" s="120">
        <f t="shared" si="317"/>
        <v>0</v>
      </c>
      <c r="ATP64" s="120">
        <f t="shared" si="317"/>
        <v>0</v>
      </c>
      <c r="ATQ64" s="120">
        <f t="shared" si="317"/>
        <v>0</v>
      </c>
      <c r="ATR64" s="120">
        <f t="shared" si="317"/>
        <v>0</v>
      </c>
      <c r="ATS64" s="120">
        <f t="shared" si="317"/>
        <v>0</v>
      </c>
      <c r="ATT64" s="120">
        <f t="shared" si="317"/>
        <v>0</v>
      </c>
      <c r="ATU64" s="120">
        <f t="shared" si="317"/>
        <v>0</v>
      </c>
      <c r="ATV64" s="120">
        <f t="shared" si="317"/>
        <v>0</v>
      </c>
      <c r="ATW64" s="120">
        <f t="shared" si="317"/>
        <v>0</v>
      </c>
      <c r="ATX64" s="120">
        <f t="shared" si="317"/>
        <v>0</v>
      </c>
      <c r="ATY64" s="120">
        <f t="shared" si="317"/>
        <v>0</v>
      </c>
      <c r="ATZ64" s="120">
        <f t="shared" ref="ATZ64:AWK64" si="318">SUM(ATZ65:ATZ84)</f>
        <v>0</v>
      </c>
      <c r="AUA64" s="120">
        <f t="shared" si="318"/>
        <v>0</v>
      </c>
      <c r="AUB64" s="120">
        <f t="shared" si="318"/>
        <v>0</v>
      </c>
      <c r="AUC64" s="120">
        <f t="shared" si="318"/>
        <v>0</v>
      </c>
      <c r="AUD64" s="120">
        <f t="shared" si="318"/>
        <v>0</v>
      </c>
      <c r="AUE64" s="120">
        <f t="shared" si="318"/>
        <v>0</v>
      </c>
      <c r="AUF64" s="120">
        <f t="shared" si="318"/>
        <v>0</v>
      </c>
      <c r="AUG64" s="120">
        <f t="shared" si="318"/>
        <v>0</v>
      </c>
      <c r="AUH64" s="120">
        <f t="shared" si="318"/>
        <v>0</v>
      </c>
      <c r="AUI64" s="120">
        <f t="shared" si="318"/>
        <v>0</v>
      </c>
      <c r="AUJ64" s="120">
        <f t="shared" si="318"/>
        <v>0</v>
      </c>
      <c r="AUK64" s="120">
        <f t="shared" si="318"/>
        <v>0</v>
      </c>
      <c r="AUL64" s="120">
        <f t="shared" si="318"/>
        <v>0</v>
      </c>
      <c r="AUM64" s="120">
        <f t="shared" si="318"/>
        <v>0</v>
      </c>
      <c r="AUN64" s="120">
        <f t="shared" si="318"/>
        <v>0</v>
      </c>
      <c r="AUO64" s="120">
        <f t="shared" si="318"/>
        <v>0</v>
      </c>
      <c r="AUP64" s="120">
        <f t="shared" si="318"/>
        <v>0</v>
      </c>
      <c r="AUQ64" s="120">
        <f t="shared" si="318"/>
        <v>0</v>
      </c>
      <c r="AUR64" s="120">
        <f t="shared" si="318"/>
        <v>0</v>
      </c>
      <c r="AUS64" s="120">
        <f t="shared" si="318"/>
        <v>0</v>
      </c>
      <c r="AUT64" s="120">
        <f t="shared" si="318"/>
        <v>0</v>
      </c>
      <c r="AUU64" s="120">
        <f t="shared" si="318"/>
        <v>0</v>
      </c>
      <c r="AUV64" s="120">
        <f t="shared" si="318"/>
        <v>0</v>
      </c>
      <c r="AUW64" s="120">
        <f t="shared" si="318"/>
        <v>0</v>
      </c>
      <c r="AUX64" s="120">
        <f t="shared" si="318"/>
        <v>0</v>
      </c>
      <c r="AUY64" s="120">
        <f t="shared" si="318"/>
        <v>0</v>
      </c>
      <c r="AUZ64" s="120">
        <f t="shared" si="318"/>
        <v>0</v>
      </c>
      <c r="AVA64" s="120">
        <f t="shared" si="318"/>
        <v>0</v>
      </c>
      <c r="AVB64" s="120">
        <f t="shared" si="318"/>
        <v>0</v>
      </c>
      <c r="AVC64" s="120">
        <f t="shared" si="318"/>
        <v>0</v>
      </c>
      <c r="AVD64" s="120">
        <f t="shared" si="318"/>
        <v>0</v>
      </c>
      <c r="AVE64" s="120">
        <f t="shared" si="318"/>
        <v>0</v>
      </c>
      <c r="AVF64" s="120">
        <f t="shared" si="318"/>
        <v>0</v>
      </c>
      <c r="AVG64" s="120">
        <f t="shared" si="318"/>
        <v>0</v>
      </c>
      <c r="AVH64" s="120">
        <f t="shared" si="318"/>
        <v>0</v>
      </c>
      <c r="AVI64" s="120">
        <f t="shared" si="318"/>
        <v>0</v>
      </c>
      <c r="AVJ64" s="120">
        <f t="shared" si="318"/>
        <v>0</v>
      </c>
      <c r="AVK64" s="120">
        <f t="shared" si="318"/>
        <v>0</v>
      </c>
      <c r="AVL64" s="120">
        <f t="shared" si="318"/>
        <v>0</v>
      </c>
      <c r="AVM64" s="120">
        <f t="shared" si="318"/>
        <v>0</v>
      </c>
      <c r="AVN64" s="120">
        <f t="shared" si="318"/>
        <v>0</v>
      </c>
      <c r="AVO64" s="120">
        <f t="shared" si="318"/>
        <v>0</v>
      </c>
      <c r="AVP64" s="120">
        <f t="shared" si="318"/>
        <v>0</v>
      </c>
      <c r="AVQ64" s="120">
        <f t="shared" si="318"/>
        <v>0</v>
      </c>
      <c r="AVR64" s="120">
        <f t="shared" si="318"/>
        <v>0</v>
      </c>
      <c r="AVS64" s="120">
        <f t="shared" si="318"/>
        <v>0</v>
      </c>
      <c r="AVT64" s="120">
        <f t="shared" si="318"/>
        <v>0</v>
      </c>
      <c r="AVU64" s="120">
        <f t="shared" si="318"/>
        <v>0</v>
      </c>
      <c r="AVV64" s="120">
        <f t="shared" si="318"/>
        <v>0</v>
      </c>
      <c r="AVW64" s="120">
        <f t="shared" si="318"/>
        <v>0</v>
      </c>
      <c r="AVX64" s="120">
        <f t="shared" si="318"/>
        <v>0</v>
      </c>
      <c r="AVY64" s="120">
        <f t="shared" si="318"/>
        <v>0</v>
      </c>
      <c r="AVZ64" s="120">
        <f t="shared" si="318"/>
        <v>0</v>
      </c>
      <c r="AWA64" s="120">
        <f t="shared" si="318"/>
        <v>0</v>
      </c>
      <c r="AWB64" s="120">
        <f t="shared" si="318"/>
        <v>0</v>
      </c>
      <c r="AWC64" s="120">
        <f t="shared" si="318"/>
        <v>0</v>
      </c>
      <c r="AWD64" s="120">
        <f t="shared" si="318"/>
        <v>0</v>
      </c>
      <c r="AWE64" s="120">
        <f t="shared" si="318"/>
        <v>0</v>
      </c>
      <c r="AWF64" s="120">
        <f t="shared" si="318"/>
        <v>0</v>
      </c>
      <c r="AWG64" s="120">
        <f t="shared" si="318"/>
        <v>0</v>
      </c>
      <c r="AWH64" s="120">
        <f t="shared" si="318"/>
        <v>0</v>
      </c>
      <c r="AWI64" s="120">
        <f t="shared" si="318"/>
        <v>0</v>
      </c>
      <c r="AWJ64" s="120">
        <f t="shared" si="318"/>
        <v>0</v>
      </c>
      <c r="AWK64" s="120">
        <f t="shared" si="318"/>
        <v>0</v>
      </c>
      <c r="AWL64" s="120">
        <f t="shared" ref="AWL64:AYW64" si="319">SUM(AWL65:AWL84)</f>
        <v>0</v>
      </c>
      <c r="AWM64" s="120">
        <f t="shared" si="319"/>
        <v>0</v>
      </c>
      <c r="AWN64" s="120">
        <f t="shared" si="319"/>
        <v>0</v>
      </c>
      <c r="AWO64" s="120">
        <f t="shared" si="319"/>
        <v>0</v>
      </c>
      <c r="AWP64" s="120">
        <f t="shared" si="319"/>
        <v>0</v>
      </c>
      <c r="AWQ64" s="120">
        <f t="shared" si="319"/>
        <v>0</v>
      </c>
      <c r="AWR64" s="120">
        <f t="shared" si="319"/>
        <v>0</v>
      </c>
      <c r="AWS64" s="120">
        <f t="shared" si="319"/>
        <v>0</v>
      </c>
      <c r="AWT64" s="120">
        <f t="shared" si="319"/>
        <v>0</v>
      </c>
      <c r="AWU64" s="120">
        <f t="shared" si="319"/>
        <v>0</v>
      </c>
      <c r="AWV64" s="120">
        <f t="shared" si="319"/>
        <v>0</v>
      </c>
      <c r="AWW64" s="120">
        <f t="shared" si="319"/>
        <v>0</v>
      </c>
      <c r="AWX64" s="120">
        <f t="shared" si="319"/>
        <v>0</v>
      </c>
      <c r="AWY64" s="120">
        <f t="shared" si="319"/>
        <v>0</v>
      </c>
      <c r="AWZ64" s="120">
        <f t="shared" si="319"/>
        <v>0</v>
      </c>
      <c r="AXA64" s="120">
        <f t="shared" si="319"/>
        <v>0</v>
      </c>
      <c r="AXB64" s="120">
        <f t="shared" si="319"/>
        <v>0</v>
      </c>
      <c r="AXC64" s="120">
        <f t="shared" si="319"/>
        <v>0</v>
      </c>
      <c r="AXD64" s="120">
        <f t="shared" si="319"/>
        <v>0</v>
      </c>
      <c r="AXE64" s="120">
        <f t="shared" si="319"/>
        <v>0</v>
      </c>
      <c r="AXF64" s="120">
        <f t="shared" si="319"/>
        <v>0</v>
      </c>
      <c r="AXG64" s="120">
        <f t="shared" si="319"/>
        <v>0</v>
      </c>
      <c r="AXH64" s="120">
        <f t="shared" si="319"/>
        <v>0</v>
      </c>
      <c r="AXI64" s="120">
        <f t="shared" si="319"/>
        <v>0</v>
      </c>
      <c r="AXJ64" s="120">
        <f t="shared" si="319"/>
        <v>0</v>
      </c>
      <c r="AXK64" s="120">
        <f t="shared" si="319"/>
        <v>0</v>
      </c>
      <c r="AXL64" s="120">
        <f t="shared" si="319"/>
        <v>0</v>
      </c>
      <c r="AXM64" s="120">
        <f t="shared" si="319"/>
        <v>0</v>
      </c>
      <c r="AXN64" s="120">
        <f t="shared" si="319"/>
        <v>0</v>
      </c>
      <c r="AXO64" s="120">
        <f t="shared" si="319"/>
        <v>0</v>
      </c>
      <c r="AXP64" s="120">
        <f t="shared" si="319"/>
        <v>0</v>
      </c>
      <c r="AXQ64" s="120">
        <f t="shared" si="319"/>
        <v>0</v>
      </c>
      <c r="AXR64" s="120">
        <f t="shared" si="319"/>
        <v>0</v>
      </c>
      <c r="AXS64" s="120">
        <f t="shared" si="319"/>
        <v>0</v>
      </c>
      <c r="AXT64" s="120">
        <f t="shared" si="319"/>
        <v>0</v>
      </c>
      <c r="AXU64" s="120">
        <f t="shared" si="319"/>
        <v>0</v>
      </c>
      <c r="AXV64" s="120">
        <f t="shared" si="319"/>
        <v>0</v>
      </c>
      <c r="AXW64" s="120">
        <f t="shared" si="319"/>
        <v>0</v>
      </c>
      <c r="AXX64" s="120">
        <f t="shared" si="319"/>
        <v>0</v>
      </c>
      <c r="AXY64" s="120">
        <f t="shared" si="319"/>
        <v>0</v>
      </c>
      <c r="AXZ64" s="120">
        <f t="shared" si="319"/>
        <v>0</v>
      </c>
      <c r="AYA64" s="120">
        <f t="shared" si="319"/>
        <v>0</v>
      </c>
      <c r="AYB64" s="120">
        <f t="shared" si="319"/>
        <v>0</v>
      </c>
      <c r="AYC64" s="120">
        <f t="shared" si="319"/>
        <v>0</v>
      </c>
      <c r="AYD64" s="120">
        <f t="shared" si="319"/>
        <v>0</v>
      </c>
      <c r="AYE64" s="120">
        <f t="shared" si="319"/>
        <v>0</v>
      </c>
      <c r="AYF64" s="120">
        <f t="shared" si="319"/>
        <v>0</v>
      </c>
      <c r="AYG64" s="120">
        <f t="shared" si="319"/>
        <v>0</v>
      </c>
      <c r="AYH64" s="120">
        <f t="shared" si="319"/>
        <v>0</v>
      </c>
      <c r="AYI64" s="120">
        <f t="shared" si="319"/>
        <v>0</v>
      </c>
      <c r="AYJ64" s="120">
        <f t="shared" si="319"/>
        <v>0</v>
      </c>
      <c r="AYK64" s="120">
        <f t="shared" si="319"/>
        <v>0</v>
      </c>
      <c r="AYL64" s="120">
        <f t="shared" si="319"/>
        <v>0</v>
      </c>
      <c r="AYM64" s="120">
        <f t="shared" si="319"/>
        <v>0</v>
      </c>
      <c r="AYN64" s="120">
        <f t="shared" si="319"/>
        <v>0</v>
      </c>
      <c r="AYO64" s="120">
        <f t="shared" si="319"/>
        <v>0</v>
      </c>
      <c r="AYP64" s="120">
        <f t="shared" si="319"/>
        <v>0</v>
      </c>
      <c r="AYQ64" s="120">
        <f t="shared" si="319"/>
        <v>0</v>
      </c>
      <c r="AYR64" s="120">
        <f t="shared" si="319"/>
        <v>0</v>
      </c>
      <c r="AYS64" s="120">
        <f t="shared" si="319"/>
        <v>0</v>
      </c>
      <c r="AYT64" s="120">
        <f t="shared" si="319"/>
        <v>0</v>
      </c>
      <c r="AYU64" s="120">
        <f t="shared" si="319"/>
        <v>0</v>
      </c>
      <c r="AYV64" s="120">
        <f t="shared" si="319"/>
        <v>0</v>
      </c>
      <c r="AYW64" s="120">
        <f t="shared" si="319"/>
        <v>0</v>
      </c>
      <c r="AYX64" s="120">
        <f t="shared" ref="AYX64:BBI64" si="320">SUM(AYX65:AYX84)</f>
        <v>0</v>
      </c>
      <c r="AYY64" s="120">
        <f t="shared" si="320"/>
        <v>0</v>
      </c>
      <c r="AYZ64" s="120">
        <f t="shared" si="320"/>
        <v>0</v>
      </c>
      <c r="AZA64" s="120">
        <f t="shared" si="320"/>
        <v>0</v>
      </c>
      <c r="AZB64" s="120">
        <f t="shared" si="320"/>
        <v>0</v>
      </c>
      <c r="AZC64" s="120">
        <f t="shared" si="320"/>
        <v>0</v>
      </c>
      <c r="AZD64" s="120">
        <f t="shared" si="320"/>
        <v>0</v>
      </c>
      <c r="AZE64" s="120">
        <f t="shared" si="320"/>
        <v>0</v>
      </c>
      <c r="AZF64" s="120">
        <f t="shared" si="320"/>
        <v>0</v>
      </c>
      <c r="AZG64" s="120">
        <f t="shared" si="320"/>
        <v>0</v>
      </c>
      <c r="AZH64" s="120">
        <f t="shared" si="320"/>
        <v>0</v>
      </c>
      <c r="AZI64" s="120">
        <f t="shared" si="320"/>
        <v>0</v>
      </c>
      <c r="AZJ64" s="120">
        <f t="shared" si="320"/>
        <v>0</v>
      </c>
      <c r="AZK64" s="120">
        <f t="shared" si="320"/>
        <v>0</v>
      </c>
      <c r="AZL64" s="120">
        <f t="shared" si="320"/>
        <v>0</v>
      </c>
      <c r="AZM64" s="120">
        <f t="shared" si="320"/>
        <v>0</v>
      </c>
      <c r="AZN64" s="120">
        <f t="shared" si="320"/>
        <v>0</v>
      </c>
      <c r="AZO64" s="120">
        <f t="shared" si="320"/>
        <v>0</v>
      </c>
      <c r="AZP64" s="120">
        <f t="shared" si="320"/>
        <v>0</v>
      </c>
      <c r="AZQ64" s="120">
        <f t="shared" si="320"/>
        <v>0</v>
      </c>
      <c r="AZR64" s="120">
        <f t="shared" si="320"/>
        <v>0</v>
      </c>
      <c r="AZS64" s="120">
        <f t="shared" si="320"/>
        <v>0</v>
      </c>
      <c r="AZT64" s="120">
        <f t="shared" si="320"/>
        <v>0</v>
      </c>
      <c r="AZU64" s="120">
        <f t="shared" si="320"/>
        <v>0</v>
      </c>
      <c r="AZV64" s="120">
        <f t="shared" si="320"/>
        <v>0</v>
      </c>
      <c r="AZW64" s="120">
        <f t="shared" si="320"/>
        <v>0</v>
      </c>
      <c r="AZX64" s="120">
        <f t="shared" si="320"/>
        <v>0</v>
      </c>
      <c r="AZY64" s="120">
        <f t="shared" si="320"/>
        <v>0</v>
      </c>
      <c r="AZZ64" s="120">
        <f t="shared" si="320"/>
        <v>0</v>
      </c>
      <c r="BAA64" s="120">
        <f t="shared" si="320"/>
        <v>0</v>
      </c>
      <c r="BAB64" s="120">
        <f t="shared" si="320"/>
        <v>0</v>
      </c>
      <c r="BAC64" s="120">
        <f t="shared" si="320"/>
        <v>0</v>
      </c>
      <c r="BAD64" s="120">
        <f t="shared" si="320"/>
        <v>0</v>
      </c>
      <c r="BAE64" s="120">
        <f t="shared" si="320"/>
        <v>0</v>
      </c>
      <c r="BAF64" s="120">
        <f t="shared" si="320"/>
        <v>0</v>
      </c>
      <c r="BAG64" s="120">
        <f t="shared" si="320"/>
        <v>0</v>
      </c>
      <c r="BAH64" s="120">
        <f t="shared" si="320"/>
        <v>0</v>
      </c>
      <c r="BAI64" s="120">
        <f t="shared" si="320"/>
        <v>0</v>
      </c>
      <c r="BAJ64" s="120">
        <f t="shared" si="320"/>
        <v>0</v>
      </c>
      <c r="BAK64" s="120">
        <f t="shared" si="320"/>
        <v>0</v>
      </c>
      <c r="BAL64" s="120">
        <f t="shared" si="320"/>
        <v>0</v>
      </c>
      <c r="BAM64" s="120">
        <f t="shared" si="320"/>
        <v>0</v>
      </c>
      <c r="BAN64" s="120">
        <f t="shared" si="320"/>
        <v>0</v>
      </c>
      <c r="BAO64" s="120">
        <f t="shared" si="320"/>
        <v>0</v>
      </c>
      <c r="BAP64" s="120">
        <f t="shared" si="320"/>
        <v>0</v>
      </c>
      <c r="BAQ64" s="120">
        <f t="shared" si="320"/>
        <v>0</v>
      </c>
      <c r="BAR64" s="120">
        <f t="shared" si="320"/>
        <v>0</v>
      </c>
      <c r="BAS64" s="120">
        <f t="shared" si="320"/>
        <v>0</v>
      </c>
      <c r="BAT64" s="120">
        <f t="shared" si="320"/>
        <v>0</v>
      </c>
      <c r="BAU64" s="120">
        <f t="shared" si="320"/>
        <v>0</v>
      </c>
      <c r="BAV64" s="120">
        <f t="shared" si="320"/>
        <v>0</v>
      </c>
      <c r="BAW64" s="120">
        <f t="shared" si="320"/>
        <v>0</v>
      </c>
      <c r="BAX64" s="120">
        <f t="shared" si="320"/>
        <v>0</v>
      </c>
      <c r="BAY64" s="120">
        <f t="shared" si="320"/>
        <v>0</v>
      </c>
      <c r="BAZ64" s="120">
        <f t="shared" si="320"/>
        <v>0</v>
      </c>
      <c r="BBA64" s="120">
        <f t="shared" si="320"/>
        <v>0</v>
      </c>
      <c r="BBB64" s="120">
        <f t="shared" si="320"/>
        <v>0</v>
      </c>
      <c r="BBC64" s="120">
        <f t="shared" si="320"/>
        <v>0</v>
      </c>
      <c r="BBD64" s="120">
        <f t="shared" si="320"/>
        <v>0</v>
      </c>
      <c r="BBE64" s="120">
        <f t="shared" si="320"/>
        <v>0</v>
      </c>
      <c r="BBF64" s="120">
        <f t="shared" si="320"/>
        <v>0</v>
      </c>
      <c r="BBG64" s="120">
        <f t="shared" si="320"/>
        <v>0</v>
      </c>
      <c r="BBH64" s="120">
        <f t="shared" si="320"/>
        <v>0</v>
      </c>
      <c r="BBI64" s="120">
        <f t="shared" si="320"/>
        <v>0</v>
      </c>
      <c r="BBJ64" s="120">
        <f t="shared" ref="BBJ64:BDU64" si="321">SUM(BBJ65:BBJ84)</f>
        <v>0</v>
      </c>
      <c r="BBK64" s="120">
        <f t="shared" si="321"/>
        <v>0</v>
      </c>
      <c r="BBL64" s="120">
        <f t="shared" si="321"/>
        <v>0</v>
      </c>
      <c r="BBM64" s="120">
        <f t="shared" si="321"/>
        <v>0</v>
      </c>
      <c r="BBN64" s="120">
        <f t="shared" si="321"/>
        <v>0</v>
      </c>
      <c r="BBO64" s="120">
        <f t="shared" si="321"/>
        <v>0</v>
      </c>
      <c r="BBP64" s="120">
        <f t="shared" si="321"/>
        <v>0</v>
      </c>
      <c r="BBQ64" s="120">
        <f t="shared" si="321"/>
        <v>0</v>
      </c>
      <c r="BBR64" s="120">
        <f t="shared" si="321"/>
        <v>0</v>
      </c>
      <c r="BBS64" s="120">
        <f t="shared" si="321"/>
        <v>0</v>
      </c>
      <c r="BBT64" s="120">
        <f t="shared" si="321"/>
        <v>0</v>
      </c>
      <c r="BBU64" s="120">
        <f t="shared" si="321"/>
        <v>0</v>
      </c>
      <c r="BBV64" s="120">
        <f t="shared" si="321"/>
        <v>0</v>
      </c>
      <c r="BBW64" s="120">
        <f t="shared" si="321"/>
        <v>0</v>
      </c>
      <c r="BBX64" s="120">
        <f t="shared" si="321"/>
        <v>0</v>
      </c>
      <c r="BBY64" s="120">
        <f t="shared" si="321"/>
        <v>0</v>
      </c>
      <c r="BBZ64" s="120">
        <f t="shared" si="321"/>
        <v>0</v>
      </c>
      <c r="BCA64" s="120">
        <f t="shared" si="321"/>
        <v>0</v>
      </c>
      <c r="BCB64" s="120">
        <f t="shared" si="321"/>
        <v>0</v>
      </c>
      <c r="BCC64" s="120">
        <f t="shared" si="321"/>
        <v>0</v>
      </c>
      <c r="BCD64" s="120">
        <f t="shared" si="321"/>
        <v>0</v>
      </c>
      <c r="BCE64" s="120">
        <f t="shared" si="321"/>
        <v>0</v>
      </c>
      <c r="BCF64" s="120">
        <f t="shared" si="321"/>
        <v>0</v>
      </c>
      <c r="BCG64" s="120">
        <f t="shared" si="321"/>
        <v>0</v>
      </c>
      <c r="BCH64" s="120">
        <f t="shared" si="321"/>
        <v>0</v>
      </c>
      <c r="BCI64" s="120">
        <f t="shared" si="321"/>
        <v>0</v>
      </c>
      <c r="BCJ64" s="120">
        <f t="shared" si="321"/>
        <v>0</v>
      </c>
      <c r="BCK64" s="120">
        <f t="shared" si="321"/>
        <v>0</v>
      </c>
      <c r="BCL64" s="120">
        <f t="shared" si="321"/>
        <v>0</v>
      </c>
      <c r="BCM64" s="120">
        <f t="shared" si="321"/>
        <v>0</v>
      </c>
      <c r="BCN64" s="120">
        <f t="shared" si="321"/>
        <v>0</v>
      </c>
      <c r="BCO64" s="120">
        <f t="shared" si="321"/>
        <v>0</v>
      </c>
      <c r="BCP64" s="120">
        <f t="shared" si="321"/>
        <v>0</v>
      </c>
      <c r="BCQ64" s="120">
        <f t="shared" si="321"/>
        <v>0</v>
      </c>
      <c r="BCR64" s="120">
        <f t="shared" si="321"/>
        <v>0</v>
      </c>
      <c r="BCS64" s="120">
        <f t="shared" si="321"/>
        <v>0</v>
      </c>
      <c r="BCT64" s="120">
        <f t="shared" si="321"/>
        <v>0</v>
      </c>
      <c r="BCU64" s="120">
        <f t="shared" si="321"/>
        <v>0</v>
      </c>
      <c r="BCV64" s="120">
        <f t="shared" si="321"/>
        <v>0</v>
      </c>
      <c r="BCW64" s="120">
        <f t="shared" si="321"/>
        <v>0</v>
      </c>
      <c r="BCX64" s="120">
        <f t="shared" si="321"/>
        <v>0</v>
      </c>
      <c r="BCY64" s="120">
        <f t="shared" si="321"/>
        <v>0</v>
      </c>
      <c r="BCZ64" s="120">
        <f t="shared" si="321"/>
        <v>0</v>
      </c>
      <c r="BDA64" s="120">
        <f t="shared" si="321"/>
        <v>0</v>
      </c>
      <c r="BDB64" s="120">
        <f t="shared" si="321"/>
        <v>0</v>
      </c>
      <c r="BDC64" s="120">
        <f t="shared" si="321"/>
        <v>0</v>
      </c>
      <c r="BDD64" s="120">
        <f t="shared" si="321"/>
        <v>0</v>
      </c>
      <c r="BDE64" s="120">
        <f t="shared" si="321"/>
        <v>0</v>
      </c>
      <c r="BDF64" s="120">
        <f t="shared" si="321"/>
        <v>0</v>
      </c>
      <c r="BDG64" s="120">
        <f t="shared" si="321"/>
        <v>0</v>
      </c>
      <c r="BDH64" s="120">
        <f t="shared" si="321"/>
        <v>0</v>
      </c>
      <c r="BDI64" s="120">
        <f t="shared" si="321"/>
        <v>0</v>
      </c>
      <c r="BDJ64" s="120">
        <f t="shared" si="321"/>
        <v>0</v>
      </c>
      <c r="BDK64" s="120">
        <f t="shared" si="321"/>
        <v>0</v>
      </c>
      <c r="BDL64" s="120">
        <f t="shared" si="321"/>
        <v>0</v>
      </c>
      <c r="BDM64" s="120">
        <f t="shared" si="321"/>
        <v>0</v>
      </c>
      <c r="BDN64" s="120">
        <f t="shared" si="321"/>
        <v>0</v>
      </c>
      <c r="BDO64" s="120">
        <f t="shared" si="321"/>
        <v>0</v>
      </c>
      <c r="BDP64" s="120">
        <f t="shared" si="321"/>
        <v>0</v>
      </c>
      <c r="BDQ64" s="120">
        <f t="shared" si="321"/>
        <v>0</v>
      </c>
      <c r="BDR64" s="120">
        <f t="shared" si="321"/>
        <v>0</v>
      </c>
      <c r="BDS64" s="120">
        <f t="shared" si="321"/>
        <v>0</v>
      </c>
      <c r="BDT64" s="120">
        <f t="shared" si="321"/>
        <v>0</v>
      </c>
      <c r="BDU64" s="120">
        <f t="shared" si="321"/>
        <v>0</v>
      </c>
      <c r="BDV64" s="120">
        <f t="shared" ref="BDV64:BGG64" si="322">SUM(BDV65:BDV84)</f>
        <v>0</v>
      </c>
      <c r="BDW64" s="120">
        <f t="shared" si="322"/>
        <v>0</v>
      </c>
      <c r="BDX64" s="120">
        <f t="shared" si="322"/>
        <v>0</v>
      </c>
      <c r="BDY64" s="120">
        <f t="shared" si="322"/>
        <v>0</v>
      </c>
      <c r="BDZ64" s="120">
        <f t="shared" si="322"/>
        <v>0</v>
      </c>
      <c r="BEA64" s="120">
        <f t="shared" si="322"/>
        <v>0</v>
      </c>
      <c r="BEB64" s="120">
        <f t="shared" si="322"/>
        <v>0</v>
      </c>
      <c r="BEC64" s="120">
        <f t="shared" si="322"/>
        <v>0</v>
      </c>
      <c r="BED64" s="120">
        <f t="shared" si="322"/>
        <v>0</v>
      </c>
      <c r="BEE64" s="120">
        <f t="shared" si="322"/>
        <v>0</v>
      </c>
      <c r="BEF64" s="120">
        <f t="shared" si="322"/>
        <v>0</v>
      </c>
      <c r="BEG64" s="120">
        <f t="shared" si="322"/>
        <v>0</v>
      </c>
      <c r="BEH64" s="120">
        <f t="shared" si="322"/>
        <v>0</v>
      </c>
      <c r="BEI64" s="120">
        <f t="shared" si="322"/>
        <v>0</v>
      </c>
      <c r="BEJ64" s="120">
        <f t="shared" si="322"/>
        <v>0</v>
      </c>
      <c r="BEK64" s="120">
        <f t="shared" si="322"/>
        <v>0</v>
      </c>
      <c r="BEL64" s="120">
        <f t="shared" si="322"/>
        <v>0</v>
      </c>
      <c r="BEM64" s="120">
        <f t="shared" si="322"/>
        <v>0</v>
      </c>
      <c r="BEN64" s="120">
        <f t="shared" si="322"/>
        <v>0</v>
      </c>
      <c r="BEO64" s="120">
        <f t="shared" si="322"/>
        <v>0</v>
      </c>
      <c r="BEP64" s="120">
        <f t="shared" si="322"/>
        <v>0</v>
      </c>
      <c r="BEQ64" s="120">
        <f t="shared" si="322"/>
        <v>0</v>
      </c>
      <c r="BER64" s="120">
        <f t="shared" si="322"/>
        <v>0</v>
      </c>
      <c r="BES64" s="120">
        <f t="shared" si="322"/>
        <v>0</v>
      </c>
      <c r="BET64" s="120">
        <f t="shared" si="322"/>
        <v>0</v>
      </c>
      <c r="BEU64" s="120">
        <f t="shared" si="322"/>
        <v>0</v>
      </c>
      <c r="BEV64" s="120">
        <f t="shared" si="322"/>
        <v>0</v>
      </c>
      <c r="BEW64" s="120">
        <f t="shared" si="322"/>
        <v>0</v>
      </c>
      <c r="BEX64" s="120">
        <f t="shared" si="322"/>
        <v>0</v>
      </c>
      <c r="BEY64" s="120">
        <f t="shared" si="322"/>
        <v>0</v>
      </c>
      <c r="BEZ64" s="120">
        <f t="shared" si="322"/>
        <v>0</v>
      </c>
      <c r="BFA64" s="120">
        <f t="shared" si="322"/>
        <v>0</v>
      </c>
      <c r="BFB64" s="120">
        <f t="shared" si="322"/>
        <v>0</v>
      </c>
      <c r="BFC64" s="120">
        <f t="shared" si="322"/>
        <v>0</v>
      </c>
      <c r="BFD64" s="120">
        <f t="shared" si="322"/>
        <v>0</v>
      </c>
      <c r="BFE64" s="120">
        <f t="shared" si="322"/>
        <v>0</v>
      </c>
      <c r="BFF64" s="120">
        <f t="shared" si="322"/>
        <v>0</v>
      </c>
      <c r="BFG64" s="120">
        <f t="shared" si="322"/>
        <v>0</v>
      </c>
      <c r="BFH64" s="120">
        <f t="shared" si="322"/>
        <v>0</v>
      </c>
      <c r="BFI64" s="120">
        <f t="shared" si="322"/>
        <v>0</v>
      </c>
      <c r="BFJ64" s="120">
        <f t="shared" si="322"/>
        <v>0</v>
      </c>
      <c r="BFK64" s="120">
        <f t="shared" si="322"/>
        <v>0</v>
      </c>
      <c r="BFL64" s="120">
        <f t="shared" si="322"/>
        <v>0</v>
      </c>
      <c r="BFM64" s="120">
        <f t="shared" si="322"/>
        <v>0</v>
      </c>
      <c r="BFN64" s="120">
        <f t="shared" si="322"/>
        <v>0</v>
      </c>
      <c r="BFO64" s="120">
        <f t="shared" si="322"/>
        <v>0</v>
      </c>
      <c r="BFP64" s="120">
        <f t="shared" si="322"/>
        <v>0</v>
      </c>
      <c r="BFQ64" s="120">
        <f t="shared" si="322"/>
        <v>0</v>
      </c>
      <c r="BFR64" s="120">
        <f t="shared" si="322"/>
        <v>0</v>
      </c>
      <c r="BFS64" s="120">
        <f t="shared" si="322"/>
        <v>0</v>
      </c>
      <c r="BFT64" s="120">
        <f t="shared" si="322"/>
        <v>0</v>
      </c>
      <c r="BFU64" s="120">
        <f t="shared" si="322"/>
        <v>0</v>
      </c>
      <c r="BFV64" s="120">
        <f t="shared" si="322"/>
        <v>0</v>
      </c>
      <c r="BFW64" s="120">
        <f t="shared" si="322"/>
        <v>0</v>
      </c>
      <c r="BFX64" s="120">
        <f t="shared" si="322"/>
        <v>0</v>
      </c>
      <c r="BFY64" s="120">
        <f t="shared" si="322"/>
        <v>0</v>
      </c>
      <c r="BFZ64" s="120">
        <f t="shared" si="322"/>
        <v>0</v>
      </c>
      <c r="BGA64" s="120">
        <f t="shared" si="322"/>
        <v>0</v>
      </c>
      <c r="BGB64" s="120">
        <f t="shared" si="322"/>
        <v>0</v>
      </c>
      <c r="BGC64" s="120">
        <f t="shared" si="322"/>
        <v>0</v>
      </c>
      <c r="BGD64" s="120">
        <f t="shared" si="322"/>
        <v>0</v>
      </c>
      <c r="BGE64" s="120">
        <f t="shared" si="322"/>
        <v>0</v>
      </c>
      <c r="BGF64" s="120">
        <f t="shared" si="322"/>
        <v>0</v>
      </c>
      <c r="BGG64" s="120">
        <f t="shared" si="322"/>
        <v>0</v>
      </c>
      <c r="BGH64" s="120">
        <f t="shared" ref="BGH64:BIS64" si="323">SUM(BGH65:BGH84)</f>
        <v>0</v>
      </c>
      <c r="BGI64" s="120">
        <f t="shared" si="323"/>
        <v>0</v>
      </c>
      <c r="BGJ64" s="120">
        <f t="shared" si="323"/>
        <v>0</v>
      </c>
      <c r="BGK64" s="120">
        <f t="shared" si="323"/>
        <v>0</v>
      </c>
      <c r="BGL64" s="120">
        <f t="shared" si="323"/>
        <v>0</v>
      </c>
      <c r="BGM64" s="120">
        <f t="shared" si="323"/>
        <v>0</v>
      </c>
      <c r="BGN64" s="120">
        <f t="shared" si="323"/>
        <v>0</v>
      </c>
      <c r="BGO64" s="120">
        <f t="shared" si="323"/>
        <v>0</v>
      </c>
      <c r="BGP64" s="120">
        <f t="shared" si="323"/>
        <v>0</v>
      </c>
      <c r="BGQ64" s="120">
        <f t="shared" si="323"/>
        <v>0</v>
      </c>
      <c r="BGR64" s="120">
        <f t="shared" si="323"/>
        <v>0</v>
      </c>
      <c r="BGS64" s="120">
        <f t="shared" si="323"/>
        <v>0</v>
      </c>
      <c r="BGT64" s="120">
        <f t="shared" si="323"/>
        <v>0</v>
      </c>
      <c r="BGU64" s="120">
        <f t="shared" si="323"/>
        <v>0</v>
      </c>
      <c r="BGV64" s="120">
        <f t="shared" si="323"/>
        <v>0</v>
      </c>
      <c r="BGW64" s="120">
        <f t="shared" si="323"/>
        <v>0</v>
      </c>
      <c r="BGX64" s="120">
        <f t="shared" si="323"/>
        <v>0</v>
      </c>
      <c r="BGY64" s="120">
        <f t="shared" si="323"/>
        <v>0</v>
      </c>
      <c r="BGZ64" s="120">
        <f t="shared" si="323"/>
        <v>0</v>
      </c>
      <c r="BHA64" s="120">
        <f t="shared" si="323"/>
        <v>0</v>
      </c>
      <c r="BHB64" s="120">
        <f t="shared" si="323"/>
        <v>0</v>
      </c>
      <c r="BHC64" s="120">
        <f t="shared" si="323"/>
        <v>0</v>
      </c>
      <c r="BHD64" s="120">
        <f t="shared" si="323"/>
        <v>0</v>
      </c>
      <c r="BHE64" s="120">
        <f t="shared" si="323"/>
        <v>0</v>
      </c>
      <c r="BHF64" s="120">
        <f t="shared" si="323"/>
        <v>0</v>
      </c>
      <c r="BHG64" s="120">
        <f t="shared" si="323"/>
        <v>0</v>
      </c>
      <c r="BHH64" s="120">
        <f t="shared" si="323"/>
        <v>0</v>
      </c>
      <c r="BHI64" s="120">
        <f t="shared" si="323"/>
        <v>0</v>
      </c>
      <c r="BHJ64" s="120">
        <f t="shared" si="323"/>
        <v>0</v>
      </c>
      <c r="BHK64" s="120">
        <f t="shared" si="323"/>
        <v>0</v>
      </c>
      <c r="BHL64" s="120">
        <f t="shared" si="323"/>
        <v>0</v>
      </c>
      <c r="BHM64" s="120">
        <f t="shared" si="323"/>
        <v>0</v>
      </c>
      <c r="BHN64" s="120">
        <f t="shared" si="323"/>
        <v>0</v>
      </c>
      <c r="BHO64" s="120">
        <f t="shared" si="323"/>
        <v>0</v>
      </c>
      <c r="BHP64" s="120">
        <f t="shared" si="323"/>
        <v>0</v>
      </c>
      <c r="BHQ64" s="120">
        <f t="shared" si="323"/>
        <v>0</v>
      </c>
      <c r="BHR64" s="120">
        <f t="shared" si="323"/>
        <v>0</v>
      </c>
      <c r="BHS64" s="120">
        <f t="shared" si="323"/>
        <v>0</v>
      </c>
      <c r="BHT64" s="120">
        <f t="shared" si="323"/>
        <v>0</v>
      </c>
      <c r="BHU64" s="120">
        <f t="shared" si="323"/>
        <v>0</v>
      </c>
      <c r="BHV64" s="120">
        <f t="shared" si="323"/>
        <v>0</v>
      </c>
      <c r="BHW64" s="120">
        <f t="shared" si="323"/>
        <v>0</v>
      </c>
      <c r="BHX64" s="120">
        <f t="shared" si="323"/>
        <v>0</v>
      </c>
      <c r="BHY64" s="120">
        <f t="shared" si="323"/>
        <v>0</v>
      </c>
      <c r="BHZ64" s="120">
        <f t="shared" si="323"/>
        <v>0</v>
      </c>
      <c r="BIA64" s="120">
        <f t="shared" si="323"/>
        <v>0</v>
      </c>
      <c r="BIB64" s="120">
        <f t="shared" si="323"/>
        <v>0</v>
      </c>
      <c r="BIC64" s="120">
        <f t="shared" si="323"/>
        <v>0</v>
      </c>
      <c r="BID64" s="120">
        <f t="shared" si="323"/>
        <v>0</v>
      </c>
      <c r="BIE64" s="120">
        <f t="shared" si="323"/>
        <v>0</v>
      </c>
      <c r="BIF64" s="120">
        <f t="shared" si="323"/>
        <v>0</v>
      </c>
      <c r="BIG64" s="120">
        <f t="shared" si="323"/>
        <v>0</v>
      </c>
      <c r="BIH64" s="120">
        <f t="shared" si="323"/>
        <v>0</v>
      </c>
      <c r="BII64" s="120">
        <f t="shared" si="323"/>
        <v>0</v>
      </c>
      <c r="BIJ64" s="120">
        <f t="shared" si="323"/>
        <v>0</v>
      </c>
      <c r="BIK64" s="120">
        <f t="shared" si="323"/>
        <v>0</v>
      </c>
      <c r="BIL64" s="120">
        <f t="shared" si="323"/>
        <v>0</v>
      </c>
      <c r="BIM64" s="120">
        <f t="shared" si="323"/>
        <v>0</v>
      </c>
      <c r="BIN64" s="120">
        <f t="shared" si="323"/>
        <v>0</v>
      </c>
      <c r="BIO64" s="120">
        <f t="shared" si="323"/>
        <v>0</v>
      </c>
      <c r="BIP64" s="120">
        <f t="shared" si="323"/>
        <v>0</v>
      </c>
      <c r="BIQ64" s="120">
        <f t="shared" si="323"/>
        <v>0</v>
      </c>
      <c r="BIR64" s="120">
        <f t="shared" si="323"/>
        <v>0</v>
      </c>
      <c r="BIS64" s="120">
        <f t="shared" si="323"/>
        <v>0</v>
      </c>
      <c r="BIT64" s="120">
        <f t="shared" ref="BIT64:BLE64" si="324">SUM(BIT65:BIT84)</f>
        <v>0</v>
      </c>
      <c r="BIU64" s="120">
        <f t="shared" si="324"/>
        <v>0</v>
      </c>
      <c r="BIV64" s="120">
        <f t="shared" si="324"/>
        <v>0</v>
      </c>
      <c r="BIW64" s="120">
        <f t="shared" si="324"/>
        <v>0</v>
      </c>
      <c r="BIX64" s="120">
        <f t="shared" si="324"/>
        <v>0</v>
      </c>
      <c r="BIY64" s="120">
        <f t="shared" si="324"/>
        <v>0</v>
      </c>
      <c r="BIZ64" s="120">
        <f t="shared" si="324"/>
        <v>0</v>
      </c>
      <c r="BJA64" s="120">
        <f t="shared" si="324"/>
        <v>0</v>
      </c>
      <c r="BJB64" s="120">
        <f t="shared" si="324"/>
        <v>0</v>
      </c>
      <c r="BJC64" s="120">
        <f t="shared" si="324"/>
        <v>0</v>
      </c>
      <c r="BJD64" s="120">
        <f t="shared" si="324"/>
        <v>0</v>
      </c>
      <c r="BJE64" s="120">
        <f t="shared" si="324"/>
        <v>0</v>
      </c>
      <c r="BJF64" s="120">
        <f t="shared" si="324"/>
        <v>0</v>
      </c>
      <c r="BJG64" s="120">
        <f t="shared" si="324"/>
        <v>0</v>
      </c>
      <c r="BJH64" s="120">
        <f t="shared" si="324"/>
        <v>0</v>
      </c>
      <c r="BJI64" s="120">
        <f t="shared" si="324"/>
        <v>0</v>
      </c>
      <c r="BJJ64" s="120">
        <f t="shared" si="324"/>
        <v>0</v>
      </c>
      <c r="BJK64" s="120">
        <f t="shared" si="324"/>
        <v>0</v>
      </c>
      <c r="BJL64" s="120">
        <f t="shared" si="324"/>
        <v>0</v>
      </c>
      <c r="BJM64" s="120">
        <f t="shared" si="324"/>
        <v>0</v>
      </c>
      <c r="BJN64" s="120">
        <f t="shared" si="324"/>
        <v>0</v>
      </c>
      <c r="BJO64" s="120">
        <f t="shared" si="324"/>
        <v>0</v>
      </c>
      <c r="BJP64" s="120">
        <f t="shared" si="324"/>
        <v>0</v>
      </c>
      <c r="BJQ64" s="120">
        <f t="shared" si="324"/>
        <v>0</v>
      </c>
      <c r="BJR64" s="120">
        <f t="shared" si="324"/>
        <v>0</v>
      </c>
      <c r="BJS64" s="120">
        <f t="shared" si="324"/>
        <v>0</v>
      </c>
      <c r="BJT64" s="120">
        <f t="shared" si="324"/>
        <v>0</v>
      </c>
      <c r="BJU64" s="120">
        <f t="shared" si="324"/>
        <v>0</v>
      </c>
      <c r="BJV64" s="120">
        <f t="shared" si="324"/>
        <v>0</v>
      </c>
      <c r="BJW64" s="120">
        <f t="shared" si="324"/>
        <v>0</v>
      </c>
      <c r="BJX64" s="120">
        <f t="shared" si="324"/>
        <v>0</v>
      </c>
      <c r="BJY64" s="120">
        <f t="shared" si="324"/>
        <v>0</v>
      </c>
      <c r="BJZ64" s="120">
        <f t="shared" si="324"/>
        <v>0</v>
      </c>
      <c r="BKA64" s="120">
        <f t="shared" si="324"/>
        <v>0</v>
      </c>
      <c r="BKB64" s="120">
        <f t="shared" si="324"/>
        <v>0</v>
      </c>
      <c r="BKC64" s="120">
        <f t="shared" si="324"/>
        <v>0</v>
      </c>
      <c r="BKD64" s="120">
        <f t="shared" si="324"/>
        <v>0</v>
      </c>
      <c r="BKE64" s="120">
        <f t="shared" si="324"/>
        <v>0</v>
      </c>
      <c r="BKF64" s="120">
        <f t="shared" si="324"/>
        <v>0</v>
      </c>
      <c r="BKG64" s="120">
        <f t="shared" si="324"/>
        <v>0</v>
      </c>
      <c r="BKH64" s="120">
        <f t="shared" si="324"/>
        <v>0</v>
      </c>
      <c r="BKI64" s="120">
        <f t="shared" si="324"/>
        <v>0</v>
      </c>
      <c r="BKJ64" s="120">
        <f t="shared" si="324"/>
        <v>0</v>
      </c>
      <c r="BKK64" s="120">
        <f t="shared" si="324"/>
        <v>0</v>
      </c>
      <c r="BKL64" s="120">
        <f t="shared" si="324"/>
        <v>0</v>
      </c>
      <c r="BKM64" s="120">
        <f t="shared" si="324"/>
        <v>0</v>
      </c>
      <c r="BKN64" s="120">
        <f t="shared" si="324"/>
        <v>0</v>
      </c>
      <c r="BKO64" s="120">
        <f t="shared" si="324"/>
        <v>0</v>
      </c>
      <c r="BKP64" s="120">
        <f t="shared" si="324"/>
        <v>0</v>
      </c>
      <c r="BKQ64" s="120">
        <f t="shared" si="324"/>
        <v>0</v>
      </c>
      <c r="BKR64" s="120">
        <f t="shared" si="324"/>
        <v>0</v>
      </c>
      <c r="BKS64" s="120">
        <f t="shared" si="324"/>
        <v>0</v>
      </c>
      <c r="BKT64" s="120">
        <f t="shared" si="324"/>
        <v>0</v>
      </c>
      <c r="BKU64" s="120">
        <f t="shared" si="324"/>
        <v>0</v>
      </c>
      <c r="BKV64" s="120">
        <f t="shared" si="324"/>
        <v>0</v>
      </c>
      <c r="BKW64" s="120">
        <f t="shared" si="324"/>
        <v>0</v>
      </c>
      <c r="BKX64" s="120">
        <f t="shared" si="324"/>
        <v>0</v>
      </c>
      <c r="BKY64" s="120">
        <f t="shared" si="324"/>
        <v>0</v>
      </c>
      <c r="BKZ64" s="120">
        <f t="shared" si="324"/>
        <v>0</v>
      </c>
      <c r="BLA64" s="120">
        <f t="shared" si="324"/>
        <v>0</v>
      </c>
      <c r="BLB64" s="120">
        <f t="shared" si="324"/>
        <v>0</v>
      </c>
      <c r="BLC64" s="120">
        <f t="shared" si="324"/>
        <v>0</v>
      </c>
      <c r="BLD64" s="120">
        <f t="shared" si="324"/>
        <v>0</v>
      </c>
      <c r="BLE64" s="120">
        <f t="shared" si="324"/>
        <v>0</v>
      </c>
      <c r="BLF64" s="120">
        <f t="shared" ref="BLF64:BNQ64" si="325">SUM(BLF65:BLF84)</f>
        <v>0</v>
      </c>
      <c r="BLG64" s="120">
        <f t="shared" si="325"/>
        <v>0</v>
      </c>
      <c r="BLH64" s="120">
        <f t="shared" si="325"/>
        <v>0</v>
      </c>
      <c r="BLI64" s="120">
        <f t="shared" si="325"/>
        <v>0</v>
      </c>
      <c r="BLJ64" s="120">
        <f t="shared" si="325"/>
        <v>0</v>
      </c>
      <c r="BLK64" s="120">
        <f t="shared" si="325"/>
        <v>0</v>
      </c>
      <c r="BLL64" s="120">
        <f t="shared" si="325"/>
        <v>0</v>
      </c>
      <c r="BLM64" s="120">
        <f t="shared" si="325"/>
        <v>0</v>
      </c>
      <c r="BLN64" s="120">
        <f t="shared" si="325"/>
        <v>0</v>
      </c>
      <c r="BLO64" s="120">
        <f t="shared" si="325"/>
        <v>0</v>
      </c>
      <c r="BLP64" s="120">
        <f t="shared" si="325"/>
        <v>0</v>
      </c>
      <c r="BLQ64" s="120">
        <f t="shared" si="325"/>
        <v>0</v>
      </c>
      <c r="BLR64" s="120">
        <f t="shared" si="325"/>
        <v>0</v>
      </c>
      <c r="BLS64" s="120">
        <f t="shared" si="325"/>
        <v>0</v>
      </c>
      <c r="BLT64" s="120">
        <f t="shared" si="325"/>
        <v>0</v>
      </c>
      <c r="BLU64" s="120">
        <f t="shared" si="325"/>
        <v>0</v>
      </c>
      <c r="BLV64" s="120">
        <f t="shared" si="325"/>
        <v>0</v>
      </c>
      <c r="BLW64" s="120">
        <f t="shared" si="325"/>
        <v>0</v>
      </c>
      <c r="BLX64" s="120">
        <f t="shared" si="325"/>
        <v>0</v>
      </c>
      <c r="BLY64" s="120">
        <f t="shared" si="325"/>
        <v>0</v>
      </c>
      <c r="BLZ64" s="120">
        <f t="shared" si="325"/>
        <v>0</v>
      </c>
      <c r="BMA64" s="120">
        <f t="shared" si="325"/>
        <v>0</v>
      </c>
      <c r="BMB64" s="120">
        <f t="shared" si="325"/>
        <v>0</v>
      </c>
      <c r="BMC64" s="120">
        <f t="shared" si="325"/>
        <v>0</v>
      </c>
      <c r="BMD64" s="120">
        <f t="shared" si="325"/>
        <v>0</v>
      </c>
      <c r="BME64" s="120">
        <f t="shared" si="325"/>
        <v>0</v>
      </c>
      <c r="BMF64" s="120">
        <f t="shared" si="325"/>
        <v>0</v>
      </c>
      <c r="BMG64" s="120">
        <f t="shared" si="325"/>
        <v>0</v>
      </c>
      <c r="BMH64" s="120">
        <f t="shared" si="325"/>
        <v>0</v>
      </c>
      <c r="BMI64" s="120">
        <f t="shared" si="325"/>
        <v>0</v>
      </c>
      <c r="BMJ64" s="120">
        <f t="shared" si="325"/>
        <v>0</v>
      </c>
      <c r="BMK64" s="120">
        <f t="shared" si="325"/>
        <v>0</v>
      </c>
      <c r="BML64" s="120">
        <f t="shared" si="325"/>
        <v>0</v>
      </c>
      <c r="BMM64" s="120">
        <f t="shared" si="325"/>
        <v>0</v>
      </c>
      <c r="BMN64" s="120">
        <f t="shared" si="325"/>
        <v>0</v>
      </c>
      <c r="BMO64" s="120">
        <f t="shared" si="325"/>
        <v>0</v>
      </c>
      <c r="BMP64" s="120">
        <f t="shared" si="325"/>
        <v>0</v>
      </c>
      <c r="BMQ64" s="120">
        <f t="shared" si="325"/>
        <v>0</v>
      </c>
      <c r="BMR64" s="120">
        <f t="shared" si="325"/>
        <v>0</v>
      </c>
      <c r="BMS64" s="120">
        <f t="shared" si="325"/>
        <v>0</v>
      </c>
      <c r="BMT64" s="120">
        <f t="shared" si="325"/>
        <v>0</v>
      </c>
      <c r="BMU64" s="120">
        <f t="shared" si="325"/>
        <v>0</v>
      </c>
      <c r="BMV64" s="120">
        <f t="shared" si="325"/>
        <v>0</v>
      </c>
      <c r="BMW64" s="120">
        <f t="shared" si="325"/>
        <v>0</v>
      </c>
      <c r="BMX64" s="120">
        <f t="shared" si="325"/>
        <v>0</v>
      </c>
      <c r="BMY64" s="120">
        <f t="shared" si="325"/>
        <v>0</v>
      </c>
      <c r="BMZ64" s="120">
        <f t="shared" si="325"/>
        <v>0</v>
      </c>
      <c r="BNA64" s="120">
        <f t="shared" si="325"/>
        <v>0</v>
      </c>
      <c r="BNB64" s="120">
        <f t="shared" si="325"/>
        <v>0</v>
      </c>
      <c r="BNC64" s="120">
        <f t="shared" si="325"/>
        <v>0</v>
      </c>
      <c r="BND64" s="120">
        <f t="shared" si="325"/>
        <v>0</v>
      </c>
      <c r="BNE64" s="120">
        <f t="shared" si="325"/>
        <v>0</v>
      </c>
      <c r="BNF64" s="120">
        <f t="shared" si="325"/>
        <v>0</v>
      </c>
      <c r="BNG64" s="120">
        <f t="shared" si="325"/>
        <v>0</v>
      </c>
      <c r="BNH64" s="120">
        <f t="shared" si="325"/>
        <v>0</v>
      </c>
      <c r="BNI64" s="120">
        <f t="shared" si="325"/>
        <v>0</v>
      </c>
      <c r="BNJ64" s="120">
        <f t="shared" si="325"/>
        <v>0</v>
      </c>
      <c r="BNK64" s="120">
        <f t="shared" si="325"/>
        <v>0</v>
      </c>
      <c r="BNL64" s="120">
        <f t="shared" si="325"/>
        <v>0</v>
      </c>
      <c r="BNM64" s="120">
        <f t="shared" si="325"/>
        <v>0</v>
      </c>
      <c r="BNN64" s="120">
        <f t="shared" si="325"/>
        <v>0</v>
      </c>
      <c r="BNO64" s="120">
        <f t="shared" si="325"/>
        <v>0</v>
      </c>
      <c r="BNP64" s="120">
        <f t="shared" si="325"/>
        <v>0</v>
      </c>
      <c r="BNQ64" s="120">
        <f t="shared" si="325"/>
        <v>0</v>
      </c>
      <c r="BNR64" s="120">
        <f t="shared" ref="BNR64:BQC64" si="326">SUM(BNR65:BNR84)</f>
        <v>0</v>
      </c>
      <c r="BNS64" s="120">
        <f t="shared" si="326"/>
        <v>0</v>
      </c>
      <c r="BNT64" s="120">
        <f t="shared" si="326"/>
        <v>0</v>
      </c>
      <c r="BNU64" s="120">
        <f t="shared" si="326"/>
        <v>0</v>
      </c>
      <c r="BNV64" s="120">
        <f t="shared" si="326"/>
        <v>0</v>
      </c>
      <c r="BNW64" s="120">
        <f t="shared" si="326"/>
        <v>0</v>
      </c>
      <c r="BNX64" s="120">
        <f t="shared" si="326"/>
        <v>0</v>
      </c>
      <c r="BNY64" s="120">
        <f t="shared" si="326"/>
        <v>0</v>
      </c>
      <c r="BNZ64" s="120">
        <f t="shared" si="326"/>
        <v>0</v>
      </c>
      <c r="BOA64" s="120">
        <f t="shared" si="326"/>
        <v>0</v>
      </c>
      <c r="BOB64" s="120">
        <f t="shared" si="326"/>
        <v>0</v>
      </c>
      <c r="BOC64" s="120">
        <f t="shared" si="326"/>
        <v>0</v>
      </c>
      <c r="BOD64" s="120">
        <f t="shared" si="326"/>
        <v>0</v>
      </c>
      <c r="BOE64" s="120">
        <f t="shared" si="326"/>
        <v>0</v>
      </c>
      <c r="BOF64" s="120">
        <f t="shared" si="326"/>
        <v>0</v>
      </c>
      <c r="BOG64" s="120">
        <f t="shared" si="326"/>
        <v>0</v>
      </c>
      <c r="BOH64" s="120">
        <f t="shared" si="326"/>
        <v>0</v>
      </c>
      <c r="BOI64" s="120">
        <f t="shared" si="326"/>
        <v>0</v>
      </c>
      <c r="BOJ64" s="120">
        <f t="shared" si="326"/>
        <v>0</v>
      </c>
      <c r="BOK64" s="120">
        <f t="shared" si="326"/>
        <v>0</v>
      </c>
      <c r="BOL64" s="120">
        <f t="shared" si="326"/>
        <v>0</v>
      </c>
      <c r="BOM64" s="120">
        <f t="shared" si="326"/>
        <v>0</v>
      </c>
      <c r="BON64" s="120">
        <f t="shared" si="326"/>
        <v>0</v>
      </c>
      <c r="BOO64" s="120">
        <f t="shared" si="326"/>
        <v>0</v>
      </c>
      <c r="BOP64" s="120">
        <f t="shared" si="326"/>
        <v>0</v>
      </c>
      <c r="BOQ64" s="120">
        <f t="shared" si="326"/>
        <v>0</v>
      </c>
      <c r="BOR64" s="120">
        <f t="shared" si="326"/>
        <v>0</v>
      </c>
      <c r="BOS64" s="120">
        <f t="shared" si="326"/>
        <v>0</v>
      </c>
      <c r="BOT64" s="120">
        <f t="shared" si="326"/>
        <v>0</v>
      </c>
      <c r="BOU64" s="120">
        <f t="shared" si="326"/>
        <v>0</v>
      </c>
      <c r="BOV64" s="120">
        <f t="shared" si="326"/>
        <v>0</v>
      </c>
      <c r="BOW64" s="120">
        <f t="shared" si="326"/>
        <v>0</v>
      </c>
      <c r="BOX64" s="120">
        <f t="shared" si="326"/>
        <v>0</v>
      </c>
      <c r="BOY64" s="120">
        <f t="shared" si="326"/>
        <v>0</v>
      </c>
      <c r="BOZ64" s="120">
        <f t="shared" si="326"/>
        <v>0</v>
      </c>
      <c r="BPA64" s="120">
        <f t="shared" si="326"/>
        <v>0</v>
      </c>
      <c r="BPB64" s="120">
        <f t="shared" si="326"/>
        <v>0</v>
      </c>
      <c r="BPC64" s="120">
        <f t="shared" si="326"/>
        <v>0</v>
      </c>
      <c r="BPD64" s="120">
        <f t="shared" si="326"/>
        <v>0</v>
      </c>
      <c r="BPE64" s="120">
        <f t="shared" si="326"/>
        <v>0</v>
      </c>
      <c r="BPF64" s="120">
        <f t="shared" si="326"/>
        <v>0</v>
      </c>
      <c r="BPG64" s="120">
        <f t="shared" si="326"/>
        <v>0</v>
      </c>
      <c r="BPH64" s="120">
        <f t="shared" si="326"/>
        <v>0</v>
      </c>
      <c r="BPI64" s="120">
        <f t="shared" si="326"/>
        <v>0</v>
      </c>
      <c r="BPJ64" s="120">
        <f t="shared" si="326"/>
        <v>0</v>
      </c>
      <c r="BPK64" s="120">
        <f t="shared" si="326"/>
        <v>0</v>
      </c>
      <c r="BPL64" s="120">
        <f t="shared" si="326"/>
        <v>0</v>
      </c>
      <c r="BPM64" s="120">
        <f t="shared" si="326"/>
        <v>0</v>
      </c>
      <c r="BPN64" s="120">
        <f t="shared" si="326"/>
        <v>0</v>
      </c>
      <c r="BPO64" s="120">
        <f t="shared" si="326"/>
        <v>0</v>
      </c>
      <c r="BPP64" s="120">
        <f t="shared" si="326"/>
        <v>0</v>
      </c>
      <c r="BPQ64" s="120">
        <f t="shared" si="326"/>
        <v>0</v>
      </c>
      <c r="BPR64" s="120">
        <f t="shared" si="326"/>
        <v>0</v>
      </c>
      <c r="BPS64" s="120">
        <f t="shared" si="326"/>
        <v>0</v>
      </c>
      <c r="BPT64" s="120">
        <f t="shared" si="326"/>
        <v>0</v>
      </c>
      <c r="BPU64" s="120">
        <f t="shared" si="326"/>
        <v>0</v>
      </c>
      <c r="BPV64" s="120">
        <f t="shared" si="326"/>
        <v>0</v>
      </c>
      <c r="BPW64" s="120">
        <f t="shared" si="326"/>
        <v>0</v>
      </c>
      <c r="BPX64" s="120">
        <f t="shared" si="326"/>
        <v>0</v>
      </c>
      <c r="BPY64" s="120">
        <f t="shared" si="326"/>
        <v>0</v>
      </c>
      <c r="BPZ64" s="120">
        <f t="shared" si="326"/>
        <v>0</v>
      </c>
      <c r="BQA64" s="120">
        <f t="shared" si="326"/>
        <v>0</v>
      </c>
      <c r="BQB64" s="120">
        <f t="shared" si="326"/>
        <v>0</v>
      </c>
      <c r="BQC64" s="120">
        <f t="shared" si="326"/>
        <v>0</v>
      </c>
      <c r="BQD64" s="120">
        <f t="shared" ref="BQD64:BSO64" si="327">SUM(BQD65:BQD84)</f>
        <v>0</v>
      </c>
      <c r="BQE64" s="120">
        <f t="shared" si="327"/>
        <v>0</v>
      </c>
      <c r="BQF64" s="120">
        <f t="shared" si="327"/>
        <v>0</v>
      </c>
      <c r="BQG64" s="120">
        <f t="shared" si="327"/>
        <v>0</v>
      </c>
      <c r="BQH64" s="120">
        <f t="shared" si="327"/>
        <v>0</v>
      </c>
      <c r="BQI64" s="120">
        <f t="shared" si="327"/>
        <v>0</v>
      </c>
      <c r="BQJ64" s="120">
        <f t="shared" si="327"/>
        <v>0</v>
      </c>
      <c r="BQK64" s="120">
        <f t="shared" si="327"/>
        <v>0</v>
      </c>
      <c r="BQL64" s="120">
        <f t="shared" si="327"/>
        <v>0</v>
      </c>
      <c r="BQM64" s="120">
        <f t="shared" si="327"/>
        <v>0</v>
      </c>
      <c r="BQN64" s="120">
        <f t="shared" si="327"/>
        <v>0</v>
      </c>
      <c r="BQO64" s="120">
        <f t="shared" si="327"/>
        <v>0</v>
      </c>
      <c r="BQP64" s="120">
        <f t="shared" si="327"/>
        <v>0</v>
      </c>
      <c r="BQQ64" s="120">
        <f t="shared" si="327"/>
        <v>0</v>
      </c>
      <c r="BQR64" s="120">
        <f t="shared" si="327"/>
        <v>0</v>
      </c>
      <c r="BQS64" s="120">
        <f t="shared" si="327"/>
        <v>0</v>
      </c>
      <c r="BQT64" s="120">
        <f t="shared" si="327"/>
        <v>0</v>
      </c>
      <c r="BQU64" s="120">
        <f t="shared" si="327"/>
        <v>0</v>
      </c>
      <c r="BQV64" s="120">
        <f t="shared" si="327"/>
        <v>0</v>
      </c>
      <c r="BQW64" s="120">
        <f t="shared" si="327"/>
        <v>0</v>
      </c>
      <c r="BQX64" s="120">
        <f t="shared" si="327"/>
        <v>0</v>
      </c>
      <c r="BQY64" s="120">
        <f t="shared" si="327"/>
        <v>0</v>
      </c>
      <c r="BQZ64" s="120">
        <f t="shared" si="327"/>
        <v>0</v>
      </c>
      <c r="BRA64" s="120">
        <f t="shared" si="327"/>
        <v>0</v>
      </c>
      <c r="BRB64" s="120">
        <f t="shared" si="327"/>
        <v>0</v>
      </c>
      <c r="BRC64" s="120">
        <f t="shared" si="327"/>
        <v>0</v>
      </c>
      <c r="BRD64" s="120">
        <f t="shared" si="327"/>
        <v>0</v>
      </c>
      <c r="BRE64" s="120">
        <f t="shared" si="327"/>
        <v>0</v>
      </c>
      <c r="BRF64" s="120">
        <f t="shared" si="327"/>
        <v>0</v>
      </c>
      <c r="BRG64" s="120">
        <f t="shared" si="327"/>
        <v>0</v>
      </c>
      <c r="BRH64" s="120">
        <f t="shared" si="327"/>
        <v>0</v>
      </c>
      <c r="BRI64" s="120">
        <f t="shared" si="327"/>
        <v>0</v>
      </c>
      <c r="BRJ64" s="120">
        <f t="shared" si="327"/>
        <v>0</v>
      </c>
      <c r="BRK64" s="120">
        <f t="shared" si="327"/>
        <v>0</v>
      </c>
      <c r="BRL64" s="120">
        <f t="shared" si="327"/>
        <v>0</v>
      </c>
      <c r="BRM64" s="120">
        <f t="shared" si="327"/>
        <v>0</v>
      </c>
      <c r="BRN64" s="120">
        <f t="shared" si="327"/>
        <v>0</v>
      </c>
      <c r="BRO64" s="120">
        <f t="shared" si="327"/>
        <v>0</v>
      </c>
      <c r="BRP64" s="120">
        <f t="shared" si="327"/>
        <v>0</v>
      </c>
      <c r="BRQ64" s="120">
        <f t="shared" si="327"/>
        <v>0</v>
      </c>
      <c r="BRR64" s="120">
        <f t="shared" si="327"/>
        <v>0</v>
      </c>
      <c r="BRS64" s="120">
        <f t="shared" si="327"/>
        <v>0</v>
      </c>
      <c r="BRT64" s="120">
        <f t="shared" si="327"/>
        <v>0</v>
      </c>
      <c r="BRU64" s="120">
        <f t="shared" si="327"/>
        <v>0</v>
      </c>
      <c r="BRV64" s="120">
        <f t="shared" si="327"/>
        <v>0</v>
      </c>
      <c r="BRW64" s="120">
        <f t="shared" si="327"/>
        <v>0</v>
      </c>
      <c r="BRX64" s="120">
        <f t="shared" si="327"/>
        <v>0</v>
      </c>
      <c r="BRY64" s="120">
        <f t="shared" si="327"/>
        <v>0</v>
      </c>
      <c r="BRZ64" s="120">
        <f t="shared" si="327"/>
        <v>0</v>
      </c>
      <c r="BSA64" s="120">
        <f t="shared" si="327"/>
        <v>0</v>
      </c>
      <c r="BSB64" s="120">
        <f t="shared" si="327"/>
        <v>0</v>
      </c>
      <c r="BSC64" s="120">
        <f t="shared" si="327"/>
        <v>0</v>
      </c>
      <c r="BSD64" s="120">
        <f t="shared" si="327"/>
        <v>0</v>
      </c>
      <c r="BSE64" s="120">
        <f t="shared" si="327"/>
        <v>0</v>
      </c>
      <c r="BSF64" s="120">
        <f t="shared" si="327"/>
        <v>0</v>
      </c>
      <c r="BSG64" s="120">
        <f t="shared" si="327"/>
        <v>0</v>
      </c>
      <c r="BSH64" s="120">
        <f t="shared" si="327"/>
        <v>0</v>
      </c>
      <c r="BSI64" s="120">
        <f t="shared" si="327"/>
        <v>0</v>
      </c>
      <c r="BSJ64" s="120">
        <f t="shared" si="327"/>
        <v>0</v>
      </c>
      <c r="BSK64" s="120">
        <f t="shared" si="327"/>
        <v>0</v>
      </c>
      <c r="BSL64" s="120">
        <f t="shared" si="327"/>
        <v>0</v>
      </c>
      <c r="BSM64" s="120">
        <f t="shared" si="327"/>
        <v>0</v>
      </c>
      <c r="BSN64" s="120">
        <f t="shared" si="327"/>
        <v>0</v>
      </c>
      <c r="BSO64" s="120">
        <f t="shared" si="327"/>
        <v>0</v>
      </c>
      <c r="BSP64" s="120">
        <f t="shared" ref="BSP64:BVA64" si="328">SUM(BSP65:BSP84)</f>
        <v>0</v>
      </c>
      <c r="BSQ64" s="120">
        <f t="shared" si="328"/>
        <v>0</v>
      </c>
      <c r="BSR64" s="120">
        <f t="shared" si="328"/>
        <v>0</v>
      </c>
      <c r="BSS64" s="120">
        <f t="shared" si="328"/>
        <v>0</v>
      </c>
      <c r="BST64" s="120">
        <f t="shared" si="328"/>
        <v>0</v>
      </c>
      <c r="BSU64" s="120">
        <f t="shared" si="328"/>
        <v>0</v>
      </c>
      <c r="BSV64" s="120">
        <f t="shared" si="328"/>
        <v>0</v>
      </c>
      <c r="BSW64" s="120">
        <f t="shared" si="328"/>
        <v>0</v>
      </c>
      <c r="BSX64" s="120">
        <f t="shared" si="328"/>
        <v>0</v>
      </c>
      <c r="BSY64" s="120">
        <f t="shared" si="328"/>
        <v>0</v>
      </c>
      <c r="BSZ64" s="120">
        <f t="shared" si="328"/>
        <v>0</v>
      </c>
      <c r="BTA64" s="120">
        <f t="shared" si="328"/>
        <v>0</v>
      </c>
      <c r="BTB64" s="120">
        <f t="shared" si="328"/>
        <v>0</v>
      </c>
      <c r="BTC64" s="120">
        <f t="shared" si="328"/>
        <v>0</v>
      </c>
      <c r="BTD64" s="120">
        <f t="shared" si="328"/>
        <v>0</v>
      </c>
      <c r="BTE64" s="120">
        <f t="shared" si="328"/>
        <v>0</v>
      </c>
      <c r="BTF64" s="120">
        <f t="shared" si="328"/>
        <v>0</v>
      </c>
      <c r="BTG64" s="120">
        <f t="shared" si="328"/>
        <v>0</v>
      </c>
      <c r="BTH64" s="120">
        <f t="shared" si="328"/>
        <v>0</v>
      </c>
      <c r="BTI64" s="120">
        <f t="shared" si="328"/>
        <v>0</v>
      </c>
      <c r="BTJ64" s="120">
        <f t="shared" si="328"/>
        <v>0</v>
      </c>
      <c r="BTK64" s="120">
        <f t="shared" si="328"/>
        <v>0</v>
      </c>
      <c r="BTL64" s="120">
        <f t="shared" si="328"/>
        <v>0</v>
      </c>
      <c r="BTM64" s="120">
        <f t="shared" si="328"/>
        <v>0</v>
      </c>
      <c r="BTN64" s="120">
        <f t="shared" si="328"/>
        <v>0</v>
      </c>
      <c r="BTO64" s="120">
        <f t="shared" si="328"/>
        <v>0</v>
      </c>
      <c r="BTP64" s="120">
        <f t="shared" si="328"/>
        <v>0</v>
      </c>
      <c r="BTQ64" s="120">
        <f t="shared" si="328"/>
        <v>0</v>
      </c>
      <c r="BTR64" s="120">
        <f t="shared" si="328"/>
        <v>0</v>
      </c>
      <c r="BTS64" s="120">
        <f t="shared" si="328"/>
        <v>0</v>
      </c>
      <c r="BTT64" s="120">
        <f t="shared" si="328"/>
        <v>0</v>
      </c>
      <c r="BTU64" s="120">
        <f t="shared" si="328"/>
        <v>0</v>
      </c>
      <c r="BTV64" s="120">
        <f t="shared" si="328"/>
        <v>0</v>
      </c>
      <c r="BTW64" s="120">
        <f t="shared" si="328"/>
        <v>0</v>
      </c>
      <c r="BTX64" s="120">
        <f t="shared" si="328"/>
        <v>0</v>
      </c>
      <c r="BTY64" s="120">
        <f t="shared" si="328"/>
        <v>0</v>
      </c>
      <c r="BTZ64" s="120">
        <f t="shared" si="328"/>
        <v>0</v>
      </c>
      <c r="BUA64" s="120">
        <f t="shared" si="328"/>
        <v>0</v>
      </c>
      <c r="BUB64" s="120">
        <f t="shared" si="328"/>
        <v>0</v>
      </c>
      <c r="BUC64" s="120">
        <f t="shared" si="328"/>
        <v>0</v>
      </c>
      <c r="BUD64" s="120">
        <f t="shared" si="328"/>
        <v>0</v>
      </c>
      <c r="BUE64" s="120">
        <f t="shared" si="328"/>
        <v>0</v>
      </c>
      <c r="BUF64" s="120">
        <f t="shared" si="328"/>
        <v>0</v>
      </c>
      <c r="BUG64" s="120">
        <f t="shared" si="328"/>
        <v>0</v>
      </c>
      <c r="BUH64" s="120">
        <f t="shared" si="328"/>
        <v>0</v>
      </c>
      <c r="BUI64" s="120">
        <f t="shared" si="328"/>
        <v>0</v>
      </c>
      <c r="BUJ64" s="120">
        <f t="shared" si="328"/>
        <v>0</v>
      </c>
      <c r="BUK64" s="120">
        <f t="shared" si="328"/>
        <v>0</v>
      </c>
      <c r="BUL64" s="120">
        <f t="shared" si="328"/>
        <v>0</v>
      </c>
      <c r="BUM64" s="120">
        <f t="shared" si="328"/>
        <v>0</v>
      </c>
      <c r="BUN64" s="120">
        <f t="shared" si="328"/>
        <v>0</v>
      </c>
      <c r="BUO64" s="120">
        <f t="shared" si="328"/>
        <v>0</v>
      </c>
      <c r="BUP64" s="120">
        <f t="shared" si="328"/>
        <v>0</v>
      </c>
      <c r="BUQ64" s="120">
        <f t="shared" si="328"/>
        <v>0</v>
      </c>
      <c r="BUR64" s="120">
        <f t="shared" si="328"/>
        <v>0</v>
      </c>
      <c r="BUS64" s="120">
        <f t="shared" si="328"/>
        <v>0</v>
      </c>
      <c r="BUT64" s="120">
        <f t="shared" si="328"/>
        <v>0</v>
      </c>
      <c r="BUU64" s="120">
        <f t="shared" si="328"/>
        <v>0</v>
      </c>
      <c r="BUV64" s="120">
        <f t="shared" si="328"/>
        <v>0</v>
      </c>
      <c r="BUW64" s="120">
        <f t="shared" si="328"/>
        <v>0</v>
      </c>
      <c r="BUX64" s="120">
        <f t="shared" si="328"/>
        <v>0</v>
      </c>
      <c r="BUY64" s="120">
        <f t="shared" si="328"/>
        <v>0</v>
      </c>
      <c r="BUZ64" s="120">
        <f t="shared" si="328"/>
        <v>0</v>
      </c>
      <c r="BVA64" s="120">
        <f t="shared" si="328"/>
        <v>0</v>
      </c>
      <c r="BVB64" s="120">
        <f t="shared" ref="BVB64:BXM64" si="329">SUM(BVB65:BVB84)</f>
        <v>0</v>
      </c>
      <c r="BVC64" s="120">
        <f t="shared" si="329"/>
        <v>0</v>
      </c>
      <c r="BVD64" s="120">
        <f t="shared" si="329"/>
        <v>0</v>
      </c>
      <c r="BVE64" s="120">
        <f t="shared" si="329"/>
        <v>0</v>
      </c>
      <c r="BVF64" s="120">
        <f t="shared" si="329"/>
        <v>0</v>
      </c>
      <c r="BVG64" s="120">
        <f t="shared" si="329"/>
        <v>0</v>
      </c>
      <c r="BVH64" s="120">
        <f t="shared" si="329"/>
        <v>0</v>
      </c>
      <c r="BVI64" s="120">
        <f t="shared" si="329"/>
        <v>0</v>
      </c>
      <c r="BVJ64" s="120">
        <f t="shared" si="329"/>
        <v>0</v>
      </c>
      <c r="BVK64" s="120">
        <f t="shared" si="329"/>
        <v>0</v>
      </c>
      <c r="BVL64" s="120">
        <f t="shared" si="329"/>
        <v>0</v>
      </c>
      <c r="BVM64" s="120">
        <f t="shared" si="329"/>
        <v>0</v>
      </c>
      <c r="BVN64" s="120">
        <f t="shared" si="329"/>
        <v>0</v>
      </c>
      <c r="BVO64" s="120">
        <f t="shared" si="329"/>
        <v>0</v>
      </c>
      <c r="BVP64" s="120">
        <f t="shared" si="329"/>
        <v>0</v>
      </c>
      <c r="BVQ64" s="120">
        <f t="shared" si="329"/>
        <v>0</v>
      </c>
      <c r="BVR64" s="120">
        <f t="shared" si="329"/>
        <v>0</v>
      </c>
      <c r="BVS64" s="120">
        <f t="shared" si="329"/>
        <v>0</v>
      </c>
      <c r="BVT64" s="120">
        <f t="shared" si="329"/>
        <v>0</v>
      </c>
      <c r="BVU64" s="120">
        <f t="shared" si="329"/>
        <v>0</v>
      </c>
      <c r="BVV64" s="120">
        <f t="shared" si="329"/>
        <v>0</v>
      </c>
      <c r="BVW64" s="120">
        <f t="shared" si="329"/>
        <v>0</v>
      </c>
      <c r="BVX64" s="120">
        <f t="shared" si="329"/>
        <v>0</v>
      </c>
      <c r="BVY64" s="120">
        <f t="shared" si="329"/>
        <v>0</v>
      </c>
      <c r="BVZ64" s="120">
        <f t="shared" si="329"/>
        <v>0</v>
      </c>
      <c r="BWA64" s="120">
        <f t="shared" si="329"/>
        <v>0</v>
      </c>
      <c r="BWB64" s="120">
        <f t="shared" si="329"/>
        <v>0</v>
      </c>
      <c r="BWC64" s="120">
        <f t="shared" si="329"/>
        <v>0</v>
      </c>
      <c r="BWD64" s="120">
        <f t="shared" si="329"/>
        <v>0</v>
      </c>
      <c r="BWE64" s="120">
        <f t="shared" si="329"/>
        <v>0</v>
      </c>
      <c r="BWF64" s="120">
        <f t="shared" si="329"/>
        <v>0</v>
      </c>
      <c r="BWG64" s="120">
        <f t="shared" si="329"/>
        <v>0</v>
      </c>
      <c r="BWH64" s="120">
        <f t="shared" si="329"/>
        <v>0</v>
      </c>
      <c r="BWI64" s="120">
        <f t="shared" si="329"/>
        <v>0</v>
      </c>
      <c r="BWJ64" s="120">
        <f t="shared" si="329"/>
        <v>0</v>
      </c>
      <c r="BWK64" s="120">
        <f t="shared" si="329"/>
        <v>0</v>
      </c>
      <c r="BWL64" s="120">
        <f t="shared" si="329"/>
        <v>0</v>
      </c>
      <c r="BWM64" s="120">
        <f t="shared" si="329"/>
        <v>0</v>
      </c>
      <c r="BWN64" s="120">
        <f t="shared" si="329"/>
        <v>0</v>
      </c>
      <c r="BWO64" s="120">
        <f t="shared" si="329"/>
        <v>0</v>
      </c>
      <c r="BWP64" s="120">
        <f t="shared" si="329"/>
        <v>0</v>
      </c>
      <c r="BWQ64" s="120">
        <f t="shared" si="329"/>
        <v>0</v>
      </c>
      <c r="BWR64" s="120">
        <f t="shared" si="329"/>
        <v>0</v>
      </c>
      <c r="BWS64" s="120">
        <f t="shared" si="329"/>
        <v>0</v>
      </c>
      <c r="BWT64" s="120">
        <f t="shared" si="329"/>
        <v>0</v>
      </c>
      <c r="BWU64" s="120">
        <f t="shared" si="329"/>
        <v>0</v>
      </c>
      <c r="BWV64" s="120">
        <f t="shared" si="329"/>
        <v>0</v>
      </c>
      <c r="BWW64" s="120">
        <f t="shared" si="329"/>
        <v>0</v>
      </c>
      <c r="BWX64" s="120">
        <f t="shared" si="329"/>
        <v>0</v>
      </c>
      <c r="BWY64" s="120">
        <f t="shared" si="329"/>
        <v>0</v>
      </c>
      <c r="BWZ64" s="120">
        <f t="shared" si="329"/>
        <v>0</v>
      </c>
      <c r="BXA64" s="120">
        <f t="shared" si="329"/>
        <v>0</v>
      </c>
      <c r="BXB64" s="120">
        <f t="shared" si="329"/>
        <v>0</v>
      </c>
      <c r="BXC64" s="120">
        <f t="shared" si="329"/>
        <v>0</v>
      </c>
      <c r="BXD64" s="120">
        <f t="shared" si="329"/>
        <v>0</v>
      </c>
      <c r="BXE64" s="120">
        <f t="shared" si="329"/>
        <v>0</v>
      </c>
      <c r="BXF64" s="120">
        <f t="shared" si="329"/>
        <v>0</v>
      </c>
      <c r="BXG64" s="120">
        <f t="shared" si="329"/>
        <v>0</v>
      </c>
      <c r="BXH64" s="120">
        <f t="shared" si="329"/>
        <v>0</v>
      </c>
      <c r="BXI64" s="120">
        <f t="shared" si="329"/>
        <v>0</v>
      </c>
      <c r="BXJ64" s="120">
        <f t="shared" si="329"/>
        <v>0</v>
      </c>
      <c r="BXK64" s="120">
        <f t="shared" si="329"/>
        <v>0</v>
      </c>
      <c r="BXL64" s="120">
        <f t="shared" si="329"/>
        <v>0</v>
      </c>
      <c r="BXM64" s="120">
        <f t="shared" si="329"/>
        <v>0</v>
      </c>
      <c r="BXN64" s="120">
        <f t="shared" ref="BXN64:BZY64" si="330">SUM(BXN65:BXN84)</f>
        <v>0</v>
      </c>
      <c r="BXO64" s="120">
        <f t="shared" si="330"/>
        <v>0</v>
      </c>
      <c r="BXP64" s="120">
        <f t="shared" si="330"/>
        <v>0</v>
      </c>
      <c r="BXQ64" s="120">
        <f t="shared" si="330"/>
        <v>0</v>
      </c>
      <c r="BXR64" s="120">
        <f t="shared" si="330"/>
        <v>0</v>
      </c>
      <c r="BXS64" s="120">
        <f t="shared" si="330"/>
        <v>0</v>
      </c>
      <c r="BXT64" s="120">
        <f t="shared" si="330"/>
        <v>0</v>
      </c>
      <c r="BXU64" s="120">
        <f t="shared" si="330"/>
        <v>0</v>
      </c>
      <c r="BXV64" s="120">
        <f t="shared" si="330"/>
        <v>0</v>
      </c>
      <c r="BXW64" s="120">
        <f t="shared" si="330"/>
        <v>0</v>
      </c>
      <c r="BXX64" s="120">
        <f t="shared" si="330"/>
        <v>0</v>
      </c>
      <c r="BXY64" s="120">
        <f t="shared" si="330"/>
        <v>0</v>
      </c>
      <c r="BXZ64" s="120">
        <f t="shared" si="330"/>
        <v>0</v>
      </c>
      <c r="BYA64" s="120">
        <f t="shared" si="330"/>
        <v>0</v>
      </c>
      <c r="BYB64" s="120">
        <f t="shared" si="330"/>
        <v>0</v>
      </c>
      <c r="BYC64" s="120">
        <f t="shared" si="330"/>
        <v>0</v>
      </c>
      <c r="BYD64" s="120">
        <f t="shared" si="330"/>
        <v>0</v>
      </c>
      <c r="BYE64" s="120">
        <f t="shared" si="330"/>
        <v>0</v>
      </c>
      <c r="BYF64" s="120">
        <f t="shared" si="330"/>
        <v>0</v>
      </c>
      <c r="BYG64" s="120">
        <f t="shared" si="330"/>
        <v>0</v>
      </c>
      <c r="BYH64" s="120">
        <f t="shared" si="330"/>
        <v>0</v>
      </c>
      <c r="BYI64" s="120">
        <f t="shared" si="330"/>
        <v>0</v>
      </c>
      <c r="BYJ64" s="120">
        <f t="shared" si="330"/>
        <v>0</v>
      </c>
      <c r="BYK64" s="120">
        <f t="shared" si="330"/>
        <v>0</v>
      </c>
      <c r="BYL64" s="120">
        <f t="shared" si="330"/>
        <v>0</v>
      </c>
      <c r="BYM64" s="120">
        <f t="shared" si="330"/>
        <v>0</v>
      </c>
      <c r="BYN64" s="120">
        <f t="shared" si="330"/>
        <v>0</v>
      </c>
      <c r="BYO64" s="120">
        <f t="shared" si="330"/>
        <v>0</v>
      </c>
      <c r="BYP64" s="120">
        <f t="shared" si="330"/>
        <v>0</v>
      </c>
      <c r="BYQ64" s="120">
        <f t="shared" si="330"/>
        <v>0</v>
      </c>
      <c r="BYR64" s="120">
        <f t="shared" si="330"/>
        <v>0</v>
      </c>
      <c r="BYS64" s="120">
        <f t="shared" si="330"/>
        <v>0</v>
      </c>
      <c r="BYT64" s="120">
        <f t="shared" si="330"/>
        <v>0</v>
      </c>
      <c r="BYU64" s="120">
        <f t="shared" si="330"/>
        <v>0</v>
      </c>
      <c r="BYV64" s="120">
        <f t="shared" si="330"/>
        <v>0</v>
      </c>
      <c r="BYW64" s="120">
        <f t="shared" si="330"/>
        <v>0</v>
      </c>
      <c r="BYX64" s="120">
        <f t="shared" si="330"/>
        <v>0</v>
      </c>
      <c r="BYY64" s="120">
        <f t="shared" si="330"/>
        <v>0</v>
      </c>
      <c r="BYZ64" s="120">
        <f t="shared" si="330"/>
        <v>0</v>
      </c>
      <c r="BZA64" s="120">
        <f t="shared" si="330"/>
        <v>0</v>
      </c>
      <c r="BZB64" s="120">
        <f t="shared" si="330"/>
        <v>0</v>
      </c>
      <c r="BZC64" s="120">
        <f t="shared" si="330"/>
        <v>0</v>
      </c>
      <c r="BZD64" s="120">
        <f t="shared" si="330"/>
        <v>0</v>
      </c>
      <c r="BZE64" s="120">
        <f t="shared" si="330"/>
        <v>0</v>
      </c>
      <c r="BZF64" s="120">
        <f t="shared" si="330"/>
        <v>0</v>
      </c>
      <c r="BZG64" s="120">
        <f t="shared" si="330"/>
        <v>0</v>
      </c>
      <c r="BZH64" s="120">
        <f t="shared" si="330"/>
        <v>0</v>
      </c>
      <c r="BZI64" s="120">
        <f t="shared" si="330"/>
        <v>0</v>
      </c>
      <c r="BZJ64" s="120">
        <f t="shared" si="330"/>
        <v>0</v>
      </c>
      <c r="BZK64" s="120">
        <f t="shared" si="330"/>
        <v>0</v>
      </c>
      <c r="BZL64" s="120">
        <f t="shared" si="330"/>
        <v>0</v>
      </c>
      <c r="BZM64" s="120">
        <f t="shared" si="330"/>
        <v>0</v>
      </c>
      <c r="BZN64" s="120">
        <f t="shared" si="330"/>
        <v>0</v>
      </c>
      <c r="BZO64" s="120">
        <f t="shared" si="330"/>
        <v>0</v>
      </c>
      <c r="BZP64" s="120">
        <f t="shared" si="330"/>
        <v>0</v>
      </c>
      <c r="BZQ64" s="120">
        <f t="shared" si="330"/>
        <v>0</v>
      </c>
      <c r="BZR64" s="120">
        <f t="shared" si="330"/>
        <v>0</v>
      </c>
      <c r="BZS64" s="120">
        <f t="shared" si="330"/>
        <v>0</v>
      </c>
      <c r="BZT64" s="120">
        <f t="shared" si="330"/>
        <v>0</v>
      </c>
      <c r="BZU64" s="120">
        <f t="shared" si="330"/>
        <v>0</v>
      </c>
      <c r="BZV64" s="120">
        <f t="shared" si="330"/>
        <v>0</v>
      </c>
      <c r="BZW64" s="120">
        <f t="shared" si="330"/>
        <v>0</v>
      </c>
      <c r="BZX64" s="120">
        <f t="shared" si="330"/>
        <v>0</v>
      </c>
      <c r="BZY64" s="120">
        <f t="shared" si="330"/>
        <v>0</v>
      </c>
      <c r="BZZ64" s="120">
        <f t="shared" ref="BZZ64:CCK64" si="331">SUM(BZZ65:BZZ84)</f>
        <v>0</v>
      </c>
      <c r="CAA64" s="120">
        <f t="shared" si="331"/>
        <v>0</v>
      </c>
      <c r="CAB64" s="120">
        <f t="shared" si="331"/>
        <v>0</v>
      </c>
      <c r="CAC64" s="120">
        <f t="shared" si="331"/>
        <v>0</v>
      </c>
      <c r="CAD64" s="120">
        <f t="shared" si="331"/>
        <v>0</v>
      </c>
      <c r="CAE64" s="120">
        <f t="shared" si="331"/>
        <v>0</v>
      </c>
      <c r="CAF64" s="120">
        <f t="shared" si="331"/>
        <v>0</v>
      </c>
      <c r="CAG64" s="120">
        <f t="shared" si="331"/>
        <v>0</v>
      </c>
      <c r="CAH64" s="120">
        <f t="shared" si="331"/>
        <v>0</v>
      </c>
      <c r="CAI64" s="120">
        <f t="shared" si="331"/>
        <v>0</v>
      </c>
      <c r="CAJ64" s="120">
        <f t="shared" si="331"/>
        <v>0</v>
      </c>
      <c r="CAK64" s="120">
        <f t="shared" si="331"/>
        <v>0</v>
      </c>
      <c r="CAL64" s="120">
        <f t="shared" si="331"/>
        <v>0</v>
      </c>
      <c r="CAM64" s="120">
        <f t="shared" si="331"/>
        <v>0</v>
      </c>
      <c r="CAN64" s="120">
        <f t="shared" si="331"/>
        <v>0</v>
      </c>
      <c r="CAO64" s="120">
        <f t="shared" si="331"/>
        <v>0</v>
      </c>
      <c r="CAP64" s="120">
        <f t="shared" si="331"/>
        <v>0</v>
      </c>
      <c r="CAQ64" s="120">
        <f t="shared" si="331"/>
        <v>0</v>
      </c>
      <c r="CAR64" s="120">
        <f t="shared" si="331"/>
        <v>0</v>
      </c>
      <c r="CAS64" s="120">
        <f t="shared" si="331"/>
        <v>0</v>
      </c>
      <c r="CAT64" s="120">
        <f t="shared" si="331"/>
        <v>0</v>
      </c>
      <c r="CAU64" s="120">
        <f t="shared" si="331"/>
        <v>0</v>
      </c>
      <c r="CAV64" s="120">
        <f t="shared" si="331"/>
        <v>0</v>
      </c>
      <c r="CAW64" s="120">
        <f t="shared" si="331"/>
        <v>0</v>
      </c>
      <c r="CAX64" s="120">
        <f t="shared" si="331"/>
        <v>0</v>
      </c>
      <c r="CAY64" s="120">
        <f t="shared" si="331"/>
        <v>0</v>
      </c>
      <c r="CAZ64" s="120">
        <f t="shared" si="331"/>
        <v>0</v>
      </c>
      <c r="CBA64" s="120">
        <f t="shared" si="331"/>
        <v>0</v>
      </c>
      <c r="CBB64" s="120">
        <f t="shared" si="331"/>
        <v>0</v>
      </c>
      <c r="CBC64" s="120">
        <f t="shared" si="331"/>
        <v>0</v>
      </c>
      <c r="CBD64" s="120">
        <f t="shared" si="331"/>
        <v>0</v>
      </c>
      <c r="CBE64" s="120">
        <f t="shared" si="331"/>
        <v>0</v>
      </c>
      <c r="CBF64" s="120">
        <f t="shared" si="331"/>
        <v>0</v>
      </c>
      <c r="CBG64" s="120">
        <f t="shared" si="331"/>
        <v>0</v>
      </c>
      <c r="CBH64" s="120">
        <f t="shared" si="331"/>
        <v>0</v>
      </c>
      <c r="CBI64" s="120">
        <f t="shared" si="331"/>
        <v>0</v>
      </c>
      <c r="CBJ64" s="120">
        <f t="shared" si="331"/>
        <v>0</v>
      </c>
      <c r="CBK64" s="120">
        <f t="shared" si="331"/>
        <v>0</v>
      </c>
      <c r="CBL64" s="120">
        <f t="shared" si="331"/>
        <v>0</v>
      </c>
      <c r="CBM64" s="120">
        <f t="shared" si="331"/>
        <v>0</v>
      </c>
      <c r="CBN64" s="120">
        <f t="shared" si="331"/>
        <v>0</v>
      </c>
      <c r="CBO64" s="120">
        <f t="shared" si="331"/>
        <v>0</v>
      </c>
      <c r="CBP64" s="120">
        <f t="shared" si="331"/>
        <v>0</v>
      </c>
      <c r="CBQ64" s="120">
        <f t="shared" si="331"/>
        <v>0</v>
      </c>
      <c r="CBR64" s="120">
        <f t="shared" si="331"/>
        <v>0</v>
      </c>
      <c r="CBS64" s="120">
        <f t="shared" si="331"/>
        <v>0</v>
      </c>
      <c r="CBT64" s="120">
        <f t="shared" si="331"/>
        <v>0</v>
      </c>
      <c r="CBU64" s="120">
        <f t="shared" si="331"/>
        <v>0</v>
      </c>
      <c r="CBV64" s="120">
        <f t="shared" si="331"/>
        <v>0</v>
      </c>
      <c r="CBW64" s="120">
        <f t="shared" si="331"/>
        <v>0</v>
      </c>
      <c r="CBX64" s="120">
        <f t="shared" si="331"/>
        <v>0</v>
      </c>
      <c r="CBY64" s="120">
        <f t="shared" si="331"/>
        <v>0</v>
      </c>
      <c r="CBZ64" s="120">
        <f t="shared" si="331"/>
        <v>0</v>
      </c>
      <c r="CCA64" s="120">
        <f t="shared" si="331"/>
        <v>0</v>
      </c>
      <c r="CCB64" s="120">
        <f t="shared" si="331"/>
        <v>0</v>
      </c>
      <c r="CCC64" s="120">
        <f t="shared" si="331"/>
        <v>0</v>
      </c>
      <c r="CCD64" s="120">
        <f t="shared" si="331"/>
        <v>0</v>
      </c>
      <c r="CCE64" s="120">
        <f t="shared" si="331"/>
        <v>0</v>
      </c>
      <c r="CCF64" s="120">
        <f t="shared" si="331"/>
        <v>0</v>
      </c>
      <c r="CCG64" s="120">
        <f t="shared" si="331"/>
        <v>0</v>
      </c>
      <c r="CCH64" s="120">
        <f t="shared" si="331"/>
        <v>0</v>
      </c>
      <c r="CCI64" s="120">
        <f t="shared" si="331"/>
        <v>0</v>
      </c>
      <c r="CCJ64" s="120">
        <f t="shared" si="331"/>
        <v>0</v>
      </c>
      <c r="CCK64" s="120">
        <f t="shared" si="331"/>
        <v>0</v>
      </c>
      <c r="CCL64" s="120">
        <f t="shared" ref="CCL64:CEW64" si="332">SUM(CCL65:CCL84)</f>
        <v>0</v>
      </c>
      <c r="CCM64" s="120">
        <f t="shared" si="332"/>
        <v>0</v>
      </c>
      <c r="CCN64" s="120">
        <f t="shared" si="332"/>
        <v>0</v>
      </c>
      <c r="CCO64" s="120">
        <f t="shared" si="332"/>
        <v>0</v>
      </c>
      <c r="CCP64" s="120">
        <f t="shared" si="332"/>
        <v>0</v>
      </c>
      <c r="CCQ64" s="120">
        <f t="shared" si="332"/>
        <v>0</v>
      </c>
      <c r="CCR64" s="120">
        <f t="shared" si="332"/>
        <v>0</v>
      </c>
      <c r="CCS64" s="120">
        <f t="shared" si="332"/>
        <v>0</v>
      </c>
      <c r="CCT64" s="120">
        <f t="shared" si="332"/>
        <v>0</v>
      </c>
      <c r="CCU64" s="120">
        <f t="shared" si="332"/>
        <v>0</v>
      </c>
      <c r="CCV64" s="120">
        <f t="shared" si="332"/>
        <v>0</v>
      </c>
      <c r="CCW64" s="120">
        <f t="shared" si="332"/>
        <v>0</v>
      </c>
      <c r="CCX64" s="120">
        <f t="shared" si="332"/>
        <v>0</v>
      </c>
      <c r="CCY64" s="120">
        <f t="shared" si="332"/>
        <v>0</v>
      </c>
      <c r="CCZ64" s="120">
        <f t="shared" si="332"/>
        <v>0</v>
      </c>
      <c r="CDA64" s="120">
        <f t="shared" si="332"/>
        <v>0</v>
      </c>
      <c r="CDB64" s="120">
        <f t="shared" si="332"/>
        <v>0</v>
      </c>
      <c r="CDC64" s="120">
        <f t="shared" si="332"/>
        <v>0</v>
      </c>
      <c r="CDD64" s="120">
        <f t="shared" si="332"/>
        <v>0</v>
      </c>
      <c r="CDE64" s="120">
        <f t="shared" si="332"/>
        <v>0</v>
      </c>
      <c r="CDF64" s="120">
        <f t="shared" si="332"/>
        <v>0</v>
      </c>
      <c r="CDG64" s="120">
        <f t="shared" si="332"/>
        <v>0</v>
      </c>
      <c r="CDH64" s="120">
        <f t="shared" si="332"/>
        <v>0</v>
      </c>
      <c r="CDI64" s="120">
        <f t="shared" si="332"/>
        <v>0</v>
      </c>
      <c r="CDJ64" s="120">
        <f t="shared" si="332"/>
        <v>0</v>
      </c>
      <c r="CDK64" s="120">
        <f t="shared" si="332"/>
        <v>0</v>
      </c>
      <c r="CDL64" s="120">
        <f t="shared" si="332"/>
        <v>0</v>
      </c>
      <c r="CDM64" s="120">
        <f t="shared" si="332"/>
        <v>0</v>
      </c>
      <c r="CDN64" s="120">
        <f t="shared" si="332"/>
        <v>0</v>
      </c>
      <c r="CDO64" s="120">
        <f t="shared" si="332"/>
        <v>0</v>
      </c>
      <c r="CDP64" s="120">
        <f t="shared" si="332"/>
        <v>0</v>
      </c>
      <c r="CDQ64" s="120">
        <f t="shared" si="332"/>
        <v>0</v>
      </c>
      <c r="CDR64" s="120">
        <f t="shared" si="332"/>
        <v>0</v>
      </c>
      <c r="CDS64" s="120">
        <f t="shared" si="332"/>
        <v>0</v>
      </c>
      <c r="CDT64" s="120">
        <f t="shared" si="332"/>
        <v>0</v>
      </c>
      <c r="CDU64" s="120">
        <f t="shared" si="332"/>
        <v>0</v>
      </c>
      <c r="CDV64" s="120">
        <f t="shared" si="332"/>
        <v>0</v>
      </c>
      <c r="CDW64" s="120">
        <f t="shared" si="332"/>
        <v>0</v>
      </c>
      <c r="CDX64" s="120">
        <f t="shared" si="332"/>
        <v>0</v>
      </c>
      <c r="CDY64" s="120">
        <f t="shared" si="332"/>
        <v>0</v>
      </c>
      <c r="CDZ64" s="120">
        <f t="shared" si="332"/>
        <v>0</v>
      </c>
      <c r="CEA64" s="120">
        <f t="shared" si="332"/>
        <v>0</v>
      </c>
      <c r="CEB64" s="120">
        <f t="shared" si="332"/>
        <v>0</v>
      </c>
      <c r="CEC64" s="120">
        <f t="shared" si="332"/>
        <v>0</v>
      </c>
      <c r="CED64" s="120">
        <f t="shared" si="332"/>
        <v>0</v>
      </c>
      <c r="CEE64" s="120">
        <f t="shared" si="332"/>
        <v>0</v>
      </c>
      <c r="CEF64" s="120">
        <f t="shared" si="332"/>
        <v>0</v>
      </c>
      <c r="CEG64" s="120">
        <f t="shared" si="332"/>
        <v>0</v>
      </c>
      <c r="CEH64" s="120">
        <f t="shared" si="332"/>
        <v>0</v>
      </c>
      <c r="CEI64" s="120">
        <f t="shared" si="332"/>
        <v>0</v>
      </c>
      <c r="CEJ64" s="120">
        <f t="shared" si="332"/>
        <v>0</v>
      </c>
      <c r="CEK64" s="120">
        <f t="shared" si="332"/>
        <v>0</v>
      </c>
      <c r="CEL64" s="120">
        <f t="shared" si="332"/>
        <v>0</v>
      </c>
      <c r="CEM64" s="120">
        <f t="shared" si="332"/>
        <v>0</v>
      </c>
      <c r="CEN64" s="120">
        <f t="shared" si="332"/>
        <v>0</v>
      </c>
      <c r="CEO64" s="120">
        <f t="shared" si="332"/>
        <v>0</v>
      </c>
      <c r="CEP64" s="120">
        <f t="shared" si="332"/>
        <v>0</v>
      </c>
      <c r="CEQ64" s="120">
        <f t="shared" si="332"/>
        <v>0</v>
      </c>
      <c r="CER64" s="120">
        <f t="shared" si="332"/>
        <v>0</v>
      </c>
      <c r="CES64" s="120">
        <f t="shared" si="332"/>
        <v>0</v>
      </c>
      <c r="CET64" s="120">
        <f t="shared" si="332"/>
        <v>0</v>
      </c>
      <c r="CEU64" s="120">
        <f t="shared" si="332"/>
        <v>0</v>
      </c>
      <c r="CEV64" s="120">
        <f t="shared" si="332"/>
        <v>0</v>
      </c>
      <c r="CEW64" s="120">
        <f t="shared" si="332"/>
        <v>0</v>
      </c>
      <c r="CEX64" s="120">
        <f t="shared" ref="CEX64:CHI64" si="333">SUM(CEX65:CEX84)</f>
        <v>0</v>
      </c>
      <c r="CEY64" s="120">
        <f t="shared" si="333"/>
        <v>0</v>
      </c>
      <c r="CEZ64" s="120">
        <f t="shared" si="333"/>
        <v>0</v>
      </c>
      <c r="CFA64" s="120">
        <f t="shared" si="333"/>
        <v>0</v>
      </c>
      <c r="CFB64" s="120">
        <f t="shared" si="333"/>
        <v>0</v>
      </c>
      <c r="CFC64" s="120">
        <f t="shared" si="333"/>
        <v>0</v>
      </c>
      <c r="CFD64" s="120">
        <f t="shared" si="333"/>
        <v>0</v>
      </c>
      <c r="CFE64" s="120">
        <f t="shared" si="333"/>
        <v>0</v>
      </c>
      <c r="CFF64" s="120">
        <f t="shared" si="333"/>
        <v>0</v>
      </c>
      <c r="CFG64" s="120">
        <f t="shared" si="333"/>
        <v>0</v>
      </c>
      <c r="CFH64" s="120">
        <f t="shared" si="333"/>
        <v>0</v>
      </c>
      <c r="CFI64" s="120">
        <f t="shared" si="333"/>
        <v>0</v>
      </c>
      <c r="CFJ64" s="120">
        <f t="shared" si="333"/>
        <v>0</v>
      </c>
      <c r="CFK64" s="120">
        <f t="shared" si="333"/>
        <v>0</v>
      </c>
      <c r="CFL64" s="120">
        <f t="shared" si="333"/>
        <v>0</v>
      </c>
      <c r="CFM64" s="120">
        <f t="shared" si="333"/>
        <v>0</v>
      </c>
      <c r="CFN64" s="120">
        <f t="shared" si="333"/>
        <v>0</v>
      </c>
      <c r="CFO64" s="120">
        <f t="shared" si="333"/>
        <v>0</v>
      </c>
      <c r="CFP64" s="120">
        <f t="shared" si="333"/>
        <v>0</v>
      </c>
      <c r="CFQ64" s="120">
        <f t="shared" si="333"/>
        <v>0</v>
      </c>
      <c r="CFR64" s="120">
        <f t="shared" si="333"/>
        <v>0</v>
      </c>
      <c r="CFS64" s="120">
        <f t="shared" si="333"/>
        <v>0</v>
      </c>
      <c r="CFT64" s="120">
        <f t="shared" si="333"/>
        <v>0</v>
      </c>
      <c r="CFU64" s="120">
        <f t="shared" si="333"/>
        <v>0</v>
      </c>
      <c r="CFV64" s="120">
        <f t="shared" si="333"/>
        <v>0</v>
      </c>
      <c r="CFW64" s="120">
        <f t="shared" si="333"/>
        <v>0</v>
      </c>
      <c r="CFX64" s="120">
        <f t="shared" si="333"/>
        <v>0</v>
      </c>
      <c r="CFY64" s="120">
        <f t="shared" si="333"/>
        <v>0</v>
      </c>
      <c r="CFZ64" s="120">
        <f t="shared" si="333"/>
        <v>0</v>
      </c>
      <c r="CGA64" s="120">
        <f t="shared" si="333"/>
        <v>0</v>
      </c>
      <c r="CGB64" s="120">
        <f t="shared" si="333"/>
        <v>0</v>
      </c>
      <c r="CGC64" s="120">
        <f t="shared" si="333"/>
        <v>0</v>
      </c>
      <c r="CGD64" s="120">
        <f t="shared" si="333"/>
        <v>0</v>
      </c>
      <c r="CGE64" s="120">
        <f t="shared" si="333"/>
        <v>0</v>
      </c>
      <c r="CGF64" s="120">
        <f t="shared" si="333"/>
        <v>0</v>
      </c>
      <c r="CGG64" s="120">
        <f t="shared" si="333"/>
        <v>0</v>
      </c>
      <c r="CGH64" s="120">
        <f t="shared" si="333"/>
        <v>0</v>
      </c>
      <c r="CGI64" s="120">
        <f t="shared" si="333"/>
        <v>0</v>
      </c>
      <c r="CGJ64" s="120">
        <f t="shared" si="333"/>
        <v>0</v>
      </c>
      <c r="CGK64" s="120">
        <f t="shared" si="333"/>
        <v>0</v>
      </c>
      <c r="CGL64" s="120">
        <f t="shared" si="333"/>
        <v>0</v>
      </c>
      <c r="CGM64" s="120">
        <f t="shared" si="333"/>
        <v>0</v>
      </c>
      <c r="CGN64" s="120">
        <f t="shared" si="333"/>
        <v>0</v>
      </c>
      <c r="CGO64" s="120">
        <f t="shared" si="333"/>
        <v>0</v>
      </c>
      <c r="CGP64" s="120">
        <f t="shared" si="333"/>
        <v>0</v>
      </c>
      <c r="CGQ64" s="120">
        <f t="shared" si="333"/>
        <v>0</v>
      </c>
      <c r="CGR64" s="120">
        <f t="shared" si="333"/>
        <v>0</v>
      </c>
      <c r="CGS64" s="120">
        <f t="shared" si="333"/>
        <v>0</v>
      </c>
      <c r="CGT64" s="120">
        <f t="shared" si="333"/>
        <v>0</v>
      </c>
      <c r="CGU64" s="120">
        <f t="shared" si="333"/>
        <v>0</v>
      </c>
      <c r="CGV64" s="120">
        <f t="shared" si="333"/>
        <v>0</v>
      </c>
      <c r="CGW64" s="120">
        <f t="shared" si="333"/>
        <v>0</v>
      </c>
      <c r="CGX64" s="120">
        <f t="shared" si="333"/>
        <v>0</v>
      </c>
      <c r="CGY64" s="120">
        <f t="shared" si="333"/>
        <v>0</v>
      </c>
      <c r="CGZ64" s="120">
        <f t="shared" si="333"/>
        <v>0</v>
      </c>
      <c r="CHA64" s="120">
        <f t="shared" si="333"/>
        <v>0</v>
      </c>
      <c r="CHB64" s="120">
        <f t="shared" si="333"/>
        <v>0</v>
      </c>
      <c r="CHC64" s="120">
        <f t="shared" si="333"/>
        <v>0</v>
      </c>
      <c r="CHD64" s="120">
        <f t="shared" si="333"/>
        <v>0</v>
      </c>
      <c r="CHE64" s="120">
        <f t="shared" si="333"/>
        <v>0</v>
      </c>
      <c r="CHF64" s="120">
        <f t="shared" si="333"/>
        <v>0</v>
      </c>
      <c r="CHG64" s="120">
        <f t="shared" si="333"/>
        <v>0</v>
      </c>
      <c r="CHH64" s="120">
        <f t="shared" si="333"/>
        <v>0</v>
      </c>
      <c r="CHI64" s="120">
        <f t="shared" si="333"/>
        <v>0</v>
      </c>
      <c r="CHJ64" s="120">
        <f t="shared" ref="CHJ64:CJU64" si="334">SUM(CHJ65:CHJ84)</f>
        <v>0</v>
      </c>
      <c r="CHK64" s="120">
        <f t="shared" si="334"/>
        <v>0</v>
      </c>
      <c r="CHL64" s="120">
        <f t="shared" si="334"/>
        <v>0</v>
      </c>
      <c r="CHM64" s="120">
        <f t="shared" si="334"/>
        <v>0</v>
      </c>
      <c r="CHN64" s="120">
        <f t="shared" si="334"/>
        <v>0</v>
      </c>
      <c r="CHO64" s="120">
        <f t="shared" si="334"/>
        <v>0</v>
      </c>
      <c r="CHP64" s="120">
        <f t="shared" si="334"/>
        <v>0</v>
      </c>
      <c r="CHQ64" s="120">
        <f t="shared" si="334"/>
        <v>0</v>
      </c>
      <c r="CHR64" s="120">
        <f t="shared" si="334"/>
        <v>0</v>
      </c>
      <c r="CHS64" s="120">
        <f t="shared" si="334"/>
        <v>0</v>
      </c>
      <c r="CHT64" s="120">
        <f t="shared" si="334"/>
        <v>0</v>
      </c>
      <c r="CHU64" s="120">
        <f t="shared" si="334"/>
        <v>0</v>
      </c>
      <c r="CHV64" s="120">
        <f t="shared" si="334"/>
        <v>0</v>
      </c>
      <c r="CHW64" s="120">
        <f t="shared" si="334"/>
        <v>0</v>
      </c>
      <c r="CHX64" s="120">
        <f t="shared" si="334"/>
        <v>0</v>
      </c>
      <c r="CHY64" s="120">
        <f t="shared" si="334"/>
        <v>0</v>
      </c>
      <c r="CHZ64" s="120">
        <f t="shared" si="334"/>
        <v>0</v>
      </c>
      <c r="CIA64" s="120">
        <f t="shared" si="334"/>
        <v>0</v>
      </c>
      <c r="CIB64" s="120">
        <f t="shared" si="334"/>
        <v>0</v>
      </c>
      <c r="CIC64" s="120">
        <f t="shared" si="334"/>
        <v>0</v>
      </c>
      <c r="CID64" s="120">
        <f t="shared" si="334"/>
        <v>0</v>
      </c>
      <c r="CIE64" s="120">
        <f t="shared" si="334"/>
        <v>0</v>
      </c>
      <c r="CIF64" s="120">
        <f t="shared" si="334"/>
        <v>0</v>
      </c>
      <c r="CIG64" s="120">
        <f t="shared" si="334"/>
        <v>0</v>
      </c>
      <c r="CIH64" s="120">
        <f t="shared" si="334"/>
        <v>0</v>
      </c>
      <c r="CII64" s="120">
        <f t="shared" si="334"/>
        <v>0</v>
      </c>
      <c r="CIJ64" s="120">
        <f t="shared" si="334"/>
        <v>0</v>
      </c>
      <c r="CIK64" s="120">
        <f t="shared" si="334"/>
        <v>0</v>
      </c>
      <c r="CIL64" s="120">
        <f t="shared" si="334"/>
        <v>0</v>
      </c>
      <c r="CIM64" s="120">
        <f t="shared" si="334"/>
        <v>0</v>
      </c>
      <c r="CIN64" s="120">
        <f t="shared" si="334"/>
        <v>0</v>
      </c>
      <c r="CIO64" s="120">
        <f t="shared" si="334"/>
        <v>0</v>
      </c>
      <c r="CIP64" s="120">
        <f t="shared" si="334"/>
        <v>0</v>
      </c>
      <c r="CIQ64" s="120">
        <f t="shared" si="334"/>
        <v>0</v>
      </c>
      <c r="CIR64" s="120">
        <f t="shared" si="334"/>
        <v>0</v>
      </c>
      <c r="CIS64" s="120">
        <f t="shared" si="334"/>
        <v>0</v>
      </c>
      <c r="CIT64" s="120">
        <f t="shared" si="334"/>
        <v>0</v>
      </c>
      <c r="CIU64" s="120">
        <f t="shared" si="334"/>
        <v>0</v>
      </c>
      <c r="CIV64" s="120">
        <f t="shared" si="334"/>
        <v>0</v>
      </c>
      <c r="CIW64" s="120">
        <f t="shared" si="334"/>
        <v>0</v>
      </c>
      <c r="CIX64" s="120">
        <f t="shared" si="334"/>
        <v>0</v>
      </c>
      <c r="CIY64" s="120">
        <f t="shared" si="334"/>
        <v>0</v>
      </c>
      <c r="CIZ64" s="120">
        <f t="shared" si="334"/>
        <v>0</v>
      </c>
      <c r="CJA64" s="120">
        <f t="shared" si="334"/>
        <v>0</v>
      </c>
      <c r="CJB64" s="120">
        <f t="shared" si="334"/>
        <v>0</v>
      </c>
      <c r="CJC64" s="120">
        <f t="shared" si="334"/>
        <v>0</v>
      </c>
      <c r="CJD64" s="120">
        <f t="shared" si="334"/>
        <v>0</v>
      </c>
      <c r="CJE64" s="120">
        <f t="shared" si="334"/>
        <v>0</v>
      </c>
      <c r="CJF64" s="120">
        <f t="shared" si="334"/>
        <v>0</v>
      </c>
      <c r="CJG64" s="120">
        <f t="shared" si="334"/>
        <v>0</v>
      </c>
      <c r="CJH64" s="120">
        <f t="shared" si="334"/>
        <v>0</v>
      </c>
      <c r="CJI64" s="120">
        <f t="shared" si="334"/>
        <v>0</v>
      </c>
      <c r="CJJ64" s="120">
        <f t="shared" si="334"/>
        <v>0</v>
      </c>
      <c r="CJK64" s="120">
        <f t="shared" si="334"/>
        <v>0</v>
      </c>
      <c r="CJL64" s="120">
        <f t="shared" si="334"/>
        <v>0</v>
      </c>
      <c r="CJM64" s="120">
        <f t="shared" si="334"/>
        <v>0</v>
      </c>
      <c r="CJN64" s="120">
        <f t="shared" si="334"/>
        <v>0</v>
      </c>
      <c r="CJO64" s="120">
        <f t="shared" si="334"/>
        <v>0</v>
      </c>
      <c r="CJP64" s="120">
        <f t="shared" si="334"/>
        <v>0</v>
      </c>
      <c r="CJQ64" s="120">
        <f t="shared" si="334"/>
        <v>0</v>
      </c>
      <c r="CJR64" s="120">
        <f t="shared" si="334"/>
        <v>0</v>
      </c>
      <c r="CJS64" s="120">
        <f t="shared" si="334"/>
        <v>0</v>
      </c>
      <c r="CJT64" s="120">
        <f t="shared" si="334"/>
        <v>0</v>
      </c>
      <c r="CJU64" s="120">
        <f t="shared" si="334"/>
        <v>0</v>
      </c>
      <c r="CJV64" s="120">
        <f t="shared" ref="CJV64:CMG64" si="335">SUM(CJV65:CJV84)</f>
        <v>0</v>
      </c>
      <c r="CJW64" s="120">
        <f t="shared" si="335"/>
        <v>0</v>
      </c>
      <c r="CJX64" s="120">
        <f t="shared" si="335"/>
        <v>0</v>
      </c>
      <c r="CJY64" s="120">
        <f t="shared" si="335"/>
        <v>0</v>
      </c>
      <c r="CJZ64" s="120">
        <f t="shared" si="335"/>
        <v>0</v>
      </c>
      <c r="CKA64" s="120">
        <f t="shared" si="335"/>
        <v>0</v>
      </c>
      <c r="CKB64" s="120">
        <f t="shared" si="335"/>
        <v>0</v>
      </c>
      <c r="CKC64" s="120">
        <f t="shared" si="335"/>
        <v>0</v>
      </c>
      <c r="CKD64" s="120">
        <f t="shared" si="335"/>
        <v>0</v>
      </c>
      <c r="CKE64" s="120">
        <f t="shared" si="335"/>
        <v>0</v>
      </c>
      <c r="CKF64" s="120">
        <f t="shared" si="335"/>
        <v>0</v>
      </c>
      <c r="CKG64" s="120">
        <f t="shared" si="335"/>
        <v>0</v>
      </c>
      <c r="CKH64" s="120">
        <f t="shared" si="335"/>
        <v>0</v>
      </c>
      <c r="CKI64" s="120">
        <f t="shared" si="335"/>
        <v>0</v>
      </c>
      <c r="CKJ64" s="120">
        <f t="shared" si="335"/>
        <v>0</v>
      </c>
      <c r="CKK64" s="120">
        <f t="shared" si="335"/>
        <v>0</v>
      </c>
      <c r="CKL64" s="120">
        <f t="shared" si="335"/>
        <v>0</v>
      </c>
      <c r="CKM64" s="120">
        <f t="shared" si="335"/>
        <v>0</v>
      </c>
      <c r="CKN64" s="120">
        <f t="shared" si="335"/>
        <v>0</v>
      </c>
      <c r="CKO64" s="120">
        <f t="shared" si="335"/>
        <v>0</v>
      </c>
      <c r="CKP64" s="120">
        <f t="shared" si="335"/>
        <v>0</v>
      </c>
      <c r="CKQ64" s="120">
        <f t="shared" si="335"/>
        <v>0</v>
      </c>
      <c r="CKR64" s="120">
        <f t="shared" si="335"/>
        <v>0</v>
      </c>
      <c r="CKS64" s="120">
        <f t="shared" si="335"/>
        <v>0</v>
      </c>
      <c r="CKT64" s="120">
        <f t="shared" si="335"/>
        <v>0</v>
      </c>
      <c r="CKU64" s="120">
        <f t="shared" si="335"/>
        <v>0</v>
      </c>
      <c r="CKV64" s="120">
        <f t="shared" si="335"/>
        <v>0</v>
      </c>
      <c r="CKW64" s="120">
        <f t="shared" si="335"/>
        <v>0</v>
      </c>
      <c r="CKX64" s="120">
        <f t="shared" si="335"/>
        <v>0</v>
      </c>
      <c r="CKY64" s="120">
        <f t="shared" si="335"/>
        <v>0</v>
      </c>
      <c r="CKZ64" s="120">
        <f t="shared" si="335"/>
        <v>0</v>
      </c>
      <c r="CLA64" s="120">
        <f t="shared" si="335"/>
        <v>0</v>
      </c>
      <c r="CLB64" s="120">
        <f t="shared" si="335"/>
        <v>0</v>
      </c>
      <c r="CLC64" s="120">
        <f t="shared" si="335"/>
        <v>0</v>
      </c>
      <c r="CLD64" s="120">
        <f t="shared" si="335"/>
        <v>0</v>
      </c>
      <c r="CLE64" s="120">
        <f t="shared" si="335"/>
        <v>0</v>
      </c>
      <c r="CLF64" s="120">
        <f t="shared" si="335"/>
        <v>0</v>
      </c>
      <c r="CLG64" s="120">
        <f t="shared" si="335"/>
        <v>0</v>
      </c>
      <c r="CLH64" s="120">
        <f t="shared" si="335"/>
        <v>0</v>
      </c>
      <c r="CLI64" s="120">
        <f t="shared" si="335"/>
        <v>0</v>
      </c>
      <c r="CLJ64" s="120">
        <f t="shared" si="335"/>
        <v>0</v>
      </c>
      <c r="CLK64" s="120">
        <f t="shared" si="335"/>
        <v>0</v>
      </c>
      <c r="CLL64" s="120">
        <f t="shared" si="335"/>
        <v>0</v>
      </c>
      <c r="CLM64" s="120">
        <f t="shared" si="335"/>
        <v>0</v>
      </c>
      <c r="CLN64" s="120">
        <f t="shared" si="335"/>
        <v>0</v>
      </c>
      <c r="CLO64" s="120">
        <f t="shared" si="335"/>
        <v>0</v>
      </c>
      <c r="CLP64" s="120">
        <f t="shared" si="335"/>
        <v>0</v>
      </c>
      <c r="CLQ64" s="120">
        <f t="shared" si="335"/>
        <v>0</v>
      </c>
      <c r="CLR64" s="120">
        <f t="shared" si="335"/>
        <v>0</v>
      </c>
      <c r="CLS64" s="120">
        <f t="shared" si="335"/>
        <v>0</v>
      </c>
      <c r="CLT64" s="120">
        <f t="shared" si="335"/>
        <v>0</v>
      </c>
      <c r="CLU64" s="120">
        <f t="shared" si="335"/>
        <v>0</v>
      </c>
      <c r="CLV64" s="120">
        <f t="shared" si="335"/>
        <v>0</v>
      </c>
      <c r="CLW64" s="120">
        <f t="shared" si="335"/>
        <v>0</v>
      </c>
      <c r="CLX64" s="120">
        <f t="shared" si="335"/>
        <v>0</v>
      </c>
      <c r="CLY64" s="120">
        <f t="shared" si="335"/>
        <v>0</v>
      </c>
      <c r="CLZ64" s="120">
        <f t="shared" si="335"/>
        <v>0</v>
      </c>
      <c r="CMA64" s="120">
        <f t="shared" si="335"/>
        <v>0</v>
      </c>
      <c r="CMB64" s="120">
        <f t="shared" si="335"/>
        <v>0</v>
      </c>
      <c r="CMC64" s="120">
        <f t="shared" si="335"/>
        <v>0</v>
      </c>
      <c r="CMD64" s="120">
        <f t="shared" si="335"/>
        <v>0</v>
      </c>
      <c r="CME64" s="120">
        <f t="shared" si="335"/>
        <v>0</v>
      </c>
      <c r="CMF64" s="120">
        <f t="shared" si="335"/>
        <v>0</v>
      </c>
      <c r="CMG64" s="120">
        <f t="shared" si="335"/>
        <v>0</v>
      </c>
      <c r="CMH64" s="120">
        <f t="shared" ref="CMH64:COS64" si="336">SUM(CMH65:CMH84)</f>
        <v>0</v>
      </c>
      <c r="CMI64" s="120">
        <f t="shared" si="336"/>
        <v>0</v>
      </c>
      <c r="CMJ64" s="120">
        <f t="shared" si="336"/>
        <v>0</v>
      </c>
      <c r="CMK64" s="120">
        <f t="shared" si="336"/>
        <v>0</v>
      </c>
      <c r="CML64" s="120">
        <f t="shared" si="336"/>
        <v>0</v>
      </c>
      <c r="CMM64" s="120">
        <f t="shared" si="336"/>
        <v>0</v>
      </c>
      <c r="CMN64" s="120">
        <f t="shared" si="336"/>
        <v>0</v>
      </c>
      <c r="CMO64" s="120">
        <f t="shared" si="336"/>
        <v>0</v>
      </c>
      <c r="CMP64" s="120">
        <f t="shared" si="336"/>
        <v>0</v>
      </c>
      <c r="CMQ64" s="120">
        <f t="shared" si="336"/>
        <v>0</v>
      </c>
      <c r="CMR64" s="120">
        <f t="shared" si="336"/>
        <v>0</v>
      </c>
      <c r="CMS64" s="120">
        <f t="shared" si="336"/>
        <v>0</v>
      </c>
      <c r="CMT64" s="120">
        <f t="shared" si="336"/>
        <v>0</v>
      </c>
      <c r="CMU64" s="120">
        <f t="shared" si="336"/>
        <v>0</v>
      </c>
      <c r="CMV64" s="120">
        <f t="shared" si="336"/>
        <v>0</v>
      </c>
      <c r="CMW64" s="120">
        <f t="shared" si="336"/>
        <v>0</v>
      </c>
      <c r="CMX64" s="120">
        <f t="shared" si="336"/>
        <v>0</v>
      </c>
      <c r="CMY64" s="120">
        <f t="shared" si="336"/>
        <v>0</v>
      </c>
      <c r="CMZ64" s="120">
        <f t="shared" si="336"/>
        <v>0</v>
      </c>
      <c r="CNA64" s="120">
        <f t="shared" si="336"/>
        <v>0</v>
      </c>
      <c r="CNB64" s="120">
        <f t="shared" si="336"/>
        <v>0</v>
      </c>
      <c r="CNC64" s="120">
        <f t="shared" si="336"/>
        <v>0</v>
      </c>
      <c r="CND64" s="120">
        <f t="shared" si="336"/>
        <v>0</v>
      </c>
      <c r="CNE64" s="120">
        <f t="shared" si="336"/>
        <v>0</v>
      </c>
      <c r="CNF64" s="120">
        <f t="shared" si="336"/>
        <v>0</v>
      </c>
      <c r="CNG64" s="120">
        <f t="shared" si="336"/>
        <v>0</v>
      </c>
      <c r="CNH64" s="120">
        <f t="shared" si="336"/>
        <v>0</v>
      </c>
      <c r="CNI64" s="120">
        <f t="shared" si="336"/>
        <v>0</v>
      </c>
      <c r="CNJ64" s="120">
        <f t="shared" si="336"/>
        <v>0</v>
      </c>
      <c r="CNK64" s="120">
        <f t="shared" si="336"/>
        <v>0</v>
      </c>
      <c r="CNL64" s="120">
        <f t="shared" si="336"/>
        <v>0</v>
      </c>
      <c r="CNM64" s="120">
        <f t="shared" si="336"/>
        <v>0</v>
      </c>
      <c r="CNN64" s="120">
        <f t="shared" si="336"/>
        <v>0</v>
      </c>
      <c r="CNO64" s="120">
        <f t="shared" si="336"/>
        <v>0</v>
      </c>
      <c r="CNP64" s="120">
        <f t="shared" si="336"/>
        <v>0</v>
      </c>
      <c r="CNQ64" s="120">
        <f t="shared" si="336"/>
        <v>0</v>
      </c>
      <c r="CNR64" s="120">
        <f t="shared" si="336"/>
        <v>0</v>
      </c>
      <c r="CNS64" s="120">
        <f t="shared" si="336"/>
        <v>0</v>
      </c>
      <c r="CNT64" s="120">
        <f t="shared" si="336"/>
        <v>0</v>
      </c>
      <c r="CNU64" s="120">
        <f t="shared" si="336"/>
        <v>0</v>
      </c>
      <c r="CNV64" s="120">
        <f t="shared" si="336"/>
        <v>0</v>
      </c>
      <c r="CNW64" s="120">
        <f t="shared" si="336"/>
        <v>0</v>
      </c>
      <c r="CNX64" s="120">
        <f t="shared" si="336"/>
        <v>0</v>
      </c>
      <c r="CNY64" s="120">
        <f t="shared" si="336"/>
        <v>0</v>
      </c>
      <c r="CNZ64" s="120">
        <f t="shared" si="336"/>
        <v>0</v>
      </c>
      <c r="COA64" s="120">
        <f t="shared" si="336"/>
        <v>0</v>
      </c>
      <c r="COB64" s="120">
        <f t="shared" si="336"/>
        <v>0</v>
      </c>
      <c r="COC64" s="120">
        <f t="shared" si="336"/>
        <v>0</v>
      </c>
      <c r="COD64" s="120">
        <f t="shared" si="336"/>
        <v>0</v>
      </c>
      <c r="COE64" s="120">
        <f t="shared" si="336"/>
        <v>0</v>
      </c>
      <c r="COF64" s="120">
        <f t="shared" si="336"/>
        <v>0</v>
      </c>
      <c r="COG64" s="120">
        <f t="shared" si="336"/>
        <v>0</v>
      </c>
      <c r="COH64" s="120">
        <f t="shared" si="336"/>
        <v>0</v>
      </c>
      <c r="COI64" s="120">
        <f t="shared" si="336"/>
        <v>0</v>
      </c>
      <c r="COJ64" s="120">
        <f t="shared" si="336"/>
        <v>0</v>
      </c>
      <c r="COK64" s="120">
        <f t="shared" si="336"/>
        <v>0</v>
      </c>
      <c r="COL64" s="120">
        <f t="shared" si="336"/>
        <v>0</v>
      </c>
      <c r="COM64" s="120">
        <f t="shared" si="336"/>
        <v>0</v>
      </c>
      <c r="CON64" s="120">
        <f t="shared" si="336"/>
        <v>0</v>
      </c>
      <c r="COO64" s="120">
        <f t="shared" si="336"/>
        <v>0</v>
      </c>
      <c r="COP64" s="120">
        <f t="shared" si="336"/>
        <v>0</v>
      </c>
      <c r="COQ64" s="120">
        <f t="shared" si="336"/>
        <v>0</v>
      </c>
      <c r="COR64" s="120">
        <f t="shared" si="336"/>
        <v>0</v>
      </c>
      <c r="COS64" s="120">
        <f t="shared" si="336"/>
        <v>0</v>
      </c>
      <c r="COT64" s="120">
        <f t="shared" ref="COT64:CRE64" si="337">SUM(COT65:COT84)</f>
        <v>0</v>
      </c>
      <c r="COU64" s="120">
        <f t="shared" si="337"/>
        <v>0</v>
      </c>
      <c r="COV64" s="120">
        <f t="shared" si="337"/>
        <v>0</v>
      </c>
      <c r="COW64" s="120">
        <f t="shared" si="337"/>
        <v>0</v>
      </c>
      <c r="COX64" s="120">
        <f t="shared" si="337"/>
        <v>0</v>
      </c>
      <c r="COY64" s="120">
        <f t="shared" si="337"/>
        <v>0</v>
      </c>
      <c r="COZ64" s="120">
        <f t="shared" si="337"/>
        <v>0</v>
      </c>
      <c r="CPA64" s="120">
        <f t="shared" si="337"/>
        <v>0</v>
      </c>
      <c r="CPB64" s="120">
        <f t="shared" si="337"/>
        <v>0</v>
      </c>
      <c r="CPC64" s="120">
        <f t="shared" si="337"/>
        <v>0</v>
      </c>
      <c r="CPD64" s="120">
        <f t="shared" si="337"/>
        <v>0</v>
      </c>
      <c r="CPE64" s="120">
        <f t="shared" si="337"/>
        <v>0</v>
      </c>
      <c r="CPF64" s="120">
        <f t="shared" si="337"/>
        <v>0</v>
      </c>
      <c r="CPG64" s="120">
        <f t="shared" si="337"/>
        <v>0</v>
      </c>
      <c r="CPH64" s="120">
        <f t="shared" si="337"/>
        <v>0</v>
      </c>
      <c r="CPI64" s="120">
        <f t="shared" si="337"/>
        <v>0</v>
      </c>
      <c r="CPJ64" s="120">
        <f t="shared" si="337"/>
        <v>0</v>
      </c>
      <c r="CPK64" s="120">
        <f t="shared" si="337"/>
        <v>0</v>
      </c>
      <c r="CPL64" s="120">
        <f t="shared" si="337"/>
        <v>0</v>
      </c>
      <c r="CPM64" s="120">
        <f t="shared" si="337"/>
        <v>0</v>
      </c>
      <c r="CPN64" s="120">
        <f t="shared" si="337"/>
        <v>0</v>
      </c>
      <c r="CPO64" s="120">
        <f t="shared" si="337"/>
        <v>0</v>
      </c>
      <c r="CPP64" s="120">
        <f t="shared" si="337"/>
        <v>0</v>
      </c>
      <c r="CPQ64" s="120">
        <f t="shared" si="337"/>
        <v>0</v>
      </c>
      <c r="CPR64" s="120">
        <f t="shared" si="337"/>
        <v>0</v>
      </c>
      <c r="CPS64" s="120">
        <f t="shared" si="337"/>
        <v>0</v>
      </c>
      <c r="CPT64" s="120">
        <f t="shared" si="337"/>
        <v>0</v>
      </c>
      <c r="CPU64" s="120">
        <f t="shared" si="337"/>
        <v>0</v>
      </c>
      <c r="CPV64" s="120">
        <f t="shared" si="337"/>
        <v>0</v>
      </c>
      <c r="CPW64" s="120">
        <f t="shared" si="337"/>
        <v>0</v>
      </c>
      <c r="CPX64" s="120">
        <f t="shared" si="337"/>
        <v>0</v>
      </c>
      <c r="CPY64" s="120">
        <f t="shared" si="337"/>
        <v>0</v>
      </c>
      <c r="CPZ64" s="120">
        <f t="shared" si="337"/>
        <v>0</v>
      </c>
      <c r="CQA64" s="120">
        <f t="shared" si="337"/>
        <v>0</v>
      </c>
      <c r="CQB64" s="120">
        <f t="shared" si="337"/>
        <v>0</v>
      </c>
      <c r="CQC64" s="120">
        <f t="shared" si="337"/>
        <v>0</v>
      </c>
      <c r="CQD64" s="120">
        <f t="shared" si="337"/>
        <v>0</v>
      </c>
      <c r="CQE64" s="120">
        <f t="shared" si="337"/>
        <v>0</v>
      </c>
      <c r="CQF64" s="120">
        <f t="shared" si="337"/>
        <v>0</v>
      </c>
      <c r="CQG64" s="120">
        <f t="shared" si="337"/>
        <v>0</v>
      </c>
      <c r="CQH64" s="120">
        <f t="shared" si="337"/>
        <v>0</v>
      </c>
      <c r="CQI64" s="120">
        <f t="shared" si="337"/>
        <v>0</v>
      </c>
      <c r="CQJ64" s="120">
        <f t="shared" si="337"/>
        <v>0</v>
      </c>
      <c r="CQK64" s="120">
        <f t="shared" si="337"/>
        <v>0</v>
      </c>
      <c r="CQL64" s="120">
        <f t="shared" si="337"/>
        <v>0</v>
      </c>
      <c r="CQM64" s="120">
        <f t="shared" si="337"/>
        <v>0</v>
      </c>
      <c r="CQN64" s="120">
        <f t="shared" si="337"/>
        <v>0</v>
      </c>
      <c r="CQO64" s="120">
        <f t="shared" si="337"/>
        <v>0</v>
      </c>
      <c r="CQP64" s="120">
        <f t="shared" si="337"/>
        <v>0</v>
      </c>
      <c r="CQQ64" s="120">
        <f t="shared" si="337"/>
        <v>0</v>
      </c>
      <c r="CQR64" s="120">
        <f t="shared" si="337"/>
        <v>0</v>
      </c>
      <c r="CQS64" s="120">
        <f t="shared" si="337"/>
        <v>0</v>
      </c>
      <c r="CQT64" s="120">
        <f t="shared" si="337"/>
        <v>0</v>
      </c>
      <c r="CQU64" s="120">
        <f t="shared" si="337"/>
        <v>0</v>
      </c>
      <c r="CQV64" s="120">
        <f t="shared" si="337"/>
        <v>0</v>
      </c>
      <c r="CQW64" s="120">
        <f t="shared" si="337"/>
        <v>0</v>
      </c>
      <c r="CQX64" s="120">
        <f t="shared" si="337"/>
        <v>0</v>
      </c>
      <c r="CQY64" s="120">
        <f t="shared" si="337"/>
        <v>0</v>
      </c>
      <c r="CQZ64" s="120">
        <f t="shared" si="337"/>
        <v>0</v>
      </c>
      <c r="CRA64" s="120">
        <f t="shared" si="337"/>
        <v>0</v>
      </c>
      <c r="CRB64" s="120">
        <f t="shared" si="337"/>
        <v>0</v>
      </c>
      <c r="CRC64" s="120">
        <f t="shared" si="337"/>
        <v>0</v>
      </c>
      <c r="CRD64" s="120">
        <f t="shared" si="337"/>
        <v>0</v>
      </c>
      <c r="CRE64" s="120">
        <f t="shared" si="337"/>
        <v>0</v>
      </c>
      <c r="CRF64" s="120">
        <f t="shared" ref="CRF64:CTQ64" si="338">SUM(CRF65:CRF84)</f>
        <v>0</v>
      </c>
      <c r="CRG64" s="120">
        <f t="shared" si="338"/>
        <v>0</v>
      </c>
      <c r="CRH64" s="120">
        <f t="shared" si="338"/>
        <v>0</v>
      </c>
      <c r="CRI64" s="120">
        <f t="shared" si="338"/>
        <v>0</v>
      </c>
      <c r="CRJ64" s="120">
        <f t="shared" si="338"/>
        <v>0</v>
      </c>
      <c r="CRK64" s="120">
        <f t="shared" si="338"/>
        <v>0</v>
      </c>
      <c r="CRL64" s="120">
        <f t="shared" si="338"/>
        <v>0</v>
      </c>
      <c r="CRM64" s="120">
        <f t="shared" si="338"/>
        <v>0</v>
      </c>
      <c r="CRN64" s="120">
        <f t="shared" si="338"/>
        <v>0</v>
      </c>
      <c r="CRO64" s="120">
        <f t="shared" si="338"/>
        <v>0</v>
      </c>
      <c r="CRP64" s="120">
        <f t="shared" si="338"/>
        <v>0</v>
      </c>
      <c r="CRQ64" s="120">
        <f t="shared" si="338"/>
        <v>0</v>
      </c>
      <c r="CRR64" s="120">
        <f t="shared" si="338"/>
        <v>0</v>
      </c>
      <c r="CRS64" s="120">
        <f t="shared" si="338"/>
        <v>0</v>
      </c>
      <c r="CRT64" s="120">
        <f t="shared" si="338"/>
        <v>0</v>
      </c>
      <c r="CRU64" s="120">
        <f t="shared" si="338"/>
        <v>0</v>
      </c>
      <c r="CRV64" s="120">
        <f t="shared" si="338"/>
        <v>0</v>
      </c>
      <c r="CRW64" s="120">
        <f t="shared" si="338"/>
        <v>0</v>
      </c>
      <c r="CRX64" s="120">
        <f t="shared" si="338"/>
        <v>0</v>
      </c>
      <c r="CRY64" s="120">
        <f t="shared" si="338"/>
        <v>0</v>
      </c>
      <c r="CRZ64" s="120">
        <f t="shared" si="338"/>
        <v>0</v>
      </c>
      <c r="CSA64" s="120">
        <f t="shared" si="338"/>
        <v>0</v>
      </c>
      <c r="CSB64" s="120">
        <f t="shared" si="338"/>
        <v>0</v>
      </c>
      <c r="CSC64" s="120">
        <f t="shared" si="338"/>
        <v>0</v>
      </c>
      <c r="CSD64" s="120">
        <f t="shared" si="338"/>
        <v>0</v>
      </c>
      <c r="CSE64" s="120">
        <f t="shared" si="338"/>
        <v>0</v>
      </c>
      <c r="CSF64" s="120">
        <f t="shared" si="338"/>
        <v>0</v>
      </c>
      <c r="CSG64" s="120">
        <f t="shared" si="338"/>
        <v>0</v>
      </c>
      <c r="CSH64" s="120">
        <f t="shared" si="338"/>
        <v>0</v>
      </c>
      <c r="CSI64" s="120">
        <f t="shared" si="338"/>
        <v>0</v>
      </c>
      <c r="CSJ64" s="120">
        <f t="shared" si="338"/>
        <v>0</v>
      </c>
      <c r="CSK64" s="120">
        <f t="shared" si="338"/>
        <v>0</v>
      </c>
      <c r="CSL64" s="120">
        <f t="shared" si="338"/>
        <v>0</v>
      </c>
      <c r="CSM64" s="120">
        <f t="shared" si="338"/>
        <v>0</v>
      </c>
      <c r="CSN64" s="120">
        <f t="shared" si="338"/>
        <v>0</v>
      </c>
      <c r="CSO64" s="120">
        <f t="shared" si="338"/>
        <v>0</v>
      </c>
      <c r="CSP64" s="120">
        <f t="shared" si="338"/>
        <v>0</v>
      </c>
      <c r="CSQ64" s="120">
        <f t="shared" si="338"/>
        <v>0</v>
      </c>
      <c r="CSR64" s="120">
        <f t="shared" si="338"/>
        <v>0</v>
      </c>
      <c r="CSS64" s="120">
        <f t="shared" si="338"/>
        <v>0</v>
      </c>
      <c r="CST64" s="120">
        <f t="shared" si="338"/>
        <v>0</v>
      </c>
      <c r="CSU64" s="120">
        <f t="shared" si="338"/>
        <v>0</v>
      </c>
      <c r="CSV64" s="120">
        <f t="shared" si="338"/>
        <v>0</v>
      </c>
      <c r="CSW64" s="120">
        <f t="shared" si="338"/>
        <v>0</v>
      </c>
      <c r="CSX64" s="120">
        <f t="shared" si="338"/>
        <v>0</v>
      </c>
      <c r="CSY64" s="120">
        <f t="shared" si="338"/>
        <v>0</v>
      </c>
      <c r="CSZ64" s="120">
        <f t="shared" si="338"/>
        <v>0</v>
      </c>
      <c r="CTA64" s="120">
        <f t="shared" si="338"/>
        <v>0</v>
      </c>
      <c r="CTB64" s="120">
        <f t="shared" si="338"/>
        <v>0</v>
      </c>
      <c r="CTC64" s="120">
        <f t="shared" si="338"/>
        <v>0</v>
      </c>
      <c r="CTD64" s="120">
        <f t="shared" si="338"/>
        <v>0</v>
      </c>
      <c r="CTE64" s="120">
        <f t="shared" si="338"/>
        <v>0</v>
      </c>
      <c r="CTF64" s="120">
        <f t="shared" si="338"/>
        <v>0</v>
      </c>
      <c r="CTG64" s="120">
        <f t="shared" si="338"/>
        <v>0</v>
      </c>
      <c r="CTH64" s="120">
        <f t="shared" si="338"/>
        <v>0</v>
      </c>
      <c r="CTI64" s="120">
        <f t="shared" si="338"/>
        <v>0</v>
      </c>
      <c r="CTJ64" s="120">
        <f t="shared" si="338"/>
        <v>0</v>
      </c>
      <c r="CTK64" s="120">
        <f t="shared" si="338"/>
        <v>0</v>
      </c>
      <c r="CTL64" s="120">
        <f t="shared" si="338"/>
        <v>0</v>
      </c>
      <c r="CTM64" s="120">
        <f t="shared" si="338"/>
        <v>0</v>
      </c>
      <c r="CTN64" s="120">
        <f t="shared" si="338"/>
        <v>0</v>
      </c>
      <c r="CTO64" s="120">
        <f t="shared" si="338"/>
        <v>0</v>
      </c>
      <c r="CTP64" s="120">
        <f t="shared" si="338"/>
        <v>0</v>
      </c>
      <c r="CTQ64" s="120">
        <f t="shared" si="338"/>
        <v>0</v>
      </c>
      <c r="CTR64" s="120">
        <f t="shared" ref="CTR64:CWC64" si="339">SUM(CTR65:CTR84)</f>
        <v>0</v>
      </c>
      <c r="CTS64" s="120">
        <f t="shared" si="339"/>
        <v>0</v>
      </c>
      <c r="CTT64" s="120">
        <f t="shared" si="339"/>
        <v>0</v>
      </c>
      <c r="CTU64" s="120">
        <f t="shared" si="339"/>
        <v>0</v>
      </c>
      <c r="CTV64" s="120">
        <f t="shared" si="339"/>
        <v>0</v>
      </c>
      <c r="CTW64" s="120">
        <f t="shared" si="339"/>
        <v>0</v>
      </c>
      <c r="CTX64" s="120">
        <f t="shared" si="339"/>
        <v>0</v>
      </c>
      <c r="CTY64" s="120">
        <f t="shared" si="339"/>
        <v>0</v>
      </c>
      <c r="CTZ64" s="120">
        <f t="shared" si="339"/>
        <v>0</v>
      </c>
      <c r="CUA64" s="120">
        <f t="shared" si="339"/>
        <v>0</v>
      </c>
      <c r="CUB64" s="120">
        <f t="shared" si="339"/>
        <v>0</v>
      </c>
      <c r="CUC64" s="120">
        <f t="shared" si="339"/>
        <v>0</v>
      </c>
      <c r="CUD64" s="120">
        <f t="shared" si="339"/>
        <v>0</v>
      </c>
      <c r="CUE64" s="120">
        <f t="shared" si="339"/>
        <v>0</v>
      </c>
      <c r="CUF64" s="120">
        <f t="shared" si="339"/>
        <v>0</v>
      </c>
      <c r="CUG64" s="120">
        <f t="shared" si="339"/>
        <v>0</v>
      </c>
      <c r="CUH64" s="120">
        <f t="shared" si="339"/>
        <v>0</v>
      </c>
      <c r="CUI64" s="120">
        <f t="shared" si="339"/>
        <v>0</v>
      </c>
      <c r="CUJ64" s="120">
        <f t="shared" si="339"/>
        <v>0</v>
      </c>
      <c r="CUK64" s="120">
        <f t="shared" si="339"/>
        <v>0</v>
      </c>
      <c r="CUL64" s="120">
        <f t="shared" si="339"/>
        <v>0</v>
      </c>
      <c r="CUM64" s="120">
        <f t="shared" si="339"/>
        <v>0</v>
      </c>
      <c r="CUN64" s="120">
        <f t="shared" si="339"/>
        <v>0</v>
      </c>
      <c r="CUO64" s="120">
        <f t="shared" si="339"/>
        <v>0</v>
      </c>
      <c r="CUP64" s="120">
        <f t="shared" si="339"/>
        <v>0</v>
      </c>
      <c r="CUQ64" s="120">
        <f t="shared" si="339"/>
        <v>0</v>
      </c>
      <c r="CUR64" s="120">
        <f t="shared" si="339"/>
        <v>0</v>
      </c>
      <c r="CUS64" s="120">
        <f t="shared" si="339"/>
        <v>0</v>
      </c>
      <c r="CUT64" s="120">
        <f t="shared" si="339"/>
        <v>0</v>
      </c>
      <c r="CUU64" s="120">
        <f t="shared" si="339"/>
        <v>0</v>
      </c>
      <c r="CUV64" s="120">
        <f t="shared" si="339"/>
        <v>0</v>
      </c>
      <c r="CUW64" s="120">
        <f t="shared" si="339"/>
        <v>0</v>
      </c>
      <c r="CUX64" s="120">
        <f t="shared" si="339"/>
        <v>0</v>
      </c>
      <c r="CUY64" s="120">
        <f t="shared" si="339"/>
        <v>0</v>
      </c>
      <c r="CUZ64" s="120">
        <f t="shared" si="339"/>
        <v>0</v>
      </c>
      <c r="CVA64" s="120">
        <f t="shared" si="339"/>
        <v>0</v>
      </c>
      <c r="CVB64" s="120">
        <f t="shared" si="339"/>
        <v>0</v>
      </c>
      <c r="CVC64" s="120">
        <f t="shared" si="339"/>
        <v>0</v>
      </c>
      <c r="CVD64" s="120">
        <f t="shared" si="339"/>
        <v>0</v>
      </c>
      <c r="CVE64" s="120">
        <f t="shared" si="339"/>
        <v>0</v>
      </c>
      <c r="CVF64" s="120">
        <f t="shared" si="339"/>
        <v>0</v>
      </c>
      <c r="CVG64" s="120">
        <f t="shared" si="339"/>
        <v>0</v>
      </c>
      <c r="CVH64" s="120">
        <f t="shared" si="339"/>
        <v>0</v>
      </c>
      <c r="CVI64" s="120">
        <f t="shared" si="339"/>
        <v>0</v>
      </c>
      <c r="CVJ64" s="120">
        <f t="shared" si="339"/>
        <v>0</v>
      </c>
      <c r="CVK64" s="120">
        <f t="shared" si="339"/>
        <v>0</v>
      </c>
      <c r="CVL64" s="120">
        <f t="shared" si="339"/>
        <v>0</v>
      </c>
      <c r="CVM64" s="120">
        <f t="shared" si="339"/>
        <v>0</v>
      </c>
      <c r="CVN64" s="120">
        <f t="shared" si="339"/>
        <v>0</v>
      </c>
      <c r="CVO64" s="120">
        <f t="shared" si="339"/>
        <v>0</v>
      </c>
      <c r="CVP64" s="120">
        <f t="shared" si="339"/>
        <v>0</v>
      </c>
      <c r="CVQ64" s="120">
        <f t="shared" si="339"/>
        <v>0</v>
      </c>
      <c r="CVR64" s="120">
        <f t="shared" si="339"/>
        <v>0</v>
      </c>
      <c r="CVS64" s="120">
        <f t="shared" si="339"/>
        <v>0</v>
      </c>
      <c r="CVT64" s="120">
        <f t="shared" si="339"/>
        <v>0</v>
      </c>
      <c r="CVU64" s="120">
        <f t="shared" si="339"/>
        <v>0</v>
      </c>
      <c r="CVV64" s="120">
        <f t="shared" si="339"/>
        <v>0</v>
      </c>
      <c r="CVW64" s="120">
        <f t="shared" si="339"/>
        <v>0</v>
      </c>
      <c r="CVX64" s="120">
        <f t="shared" si="339"/>
        <v>0</v>
      </c>
      <c r="CVY64" s="120">
        <f t="shared" si="339"/>
        <v>0</v>
      </c>
      <c r="CVZ64" s="120">
        <f t="shared" si="339"/>
        <v>0</v>
      </c>
      <c r="CWA64" s="120">
        <f t="shared" si="339"/>
        <v>0</v>
      </c>
      <c r="CWB64" s="120">
        <f t="shared" si="339"/>
        <v>0</v>
      </c>
      <c r="CWC64" s="120">
        <f t="shared" si="339"/>
        <v>0</v>
      </c>
      <c r="CWD64" s="120">
        <f t="shared" ref="CWD64:CYO64" si="340">SUM(CWD65:CWD84)</f>
        <v>0</v>
      </c>
      <c r="CWE64" s="120">
        <f t="shared" si="340"/>
        <v>0</v>
      </c>
      <c r="CWF64" s="120">
        <f t="shared" si="340"/>
        <v>0</v>
      </c>
      <c r="CWG64" s="120">
        <f t="shared" si="340"/>
        <v>0</v>
      </c>
      <c r="CWH64" s="120">
        <f t="shared" si="340"/>
        <v>0</v>
      </c>
      <c r="CWI64" s="120">
        <f t="shared" si="340"/>
        <v>0</v>
      </c>
      <c r="CWJ64" s="120">
        <f t="shared" si="340"/>
        <v>0</v>
      </c>
      <c r="CWK64" s="120">
        <f t="shared" si="340"/>
        <v>0</v>
      </c>
      <c r="CWL64" s="120">
        <f t="shared" si="340"/>
        <v>0</v>
      </c>
      <c r="CWM64" s="120">
        <f t="shared" si="340"/>
        <v>0</v>
      </c>
      <c r="CWN64" s="120">
        <f t="shared" si="340"/>
        <v>0</v>
      </c>
      <c r="CWO64" s="120">
        <f t="shared" si="340"/>
        <v>0</v>
      </c>
      <c r="CWP64" s="120">
        <f t="shared" si="340"/>
        <v>0</v>
      </c>
      <c r="CWQ64" s="120">
        <f t="shared" si="340"/>
        <v>0</v>
      </c>
      <c r="CWR64" s="120">
        <f t="shared" si="340"/>
        <v>0</v>
      </c>
      <c r="CWS64" s="120">
        <f t="shared" si="340"/>
        <v>0</v>
      </c>
      <c r="CWT64" s="120">
        <f t="shared" si="340"/>
        <v>0</v>
      </c>
      <c r="CWU64" s="120">
        <f t="shared" si="340"/>
        <v>0</v>
      </c>
      <c r="CWV64" s="120">
        <f t="shared" si="340"/>
        <v>0</v>
      </c>
      <c r="CWW64" s="120">
        <f t="shared" si="340"/>
        <v>0</v>
      </c>
      <c r="CWX64" s="120">
        <f t="shared" si="340"/>
        <v>0</v>
      </c>
      <c r="CWY64" s="120">
        <f t="shared" si="340"/>
        <v>0</v>
      </c>
      <c r="CWZ64" s="120">
        <f t="shared" si="340"/>
        <v>0</v>
      </c>
      <c r="CXA64" s="120">
        <f t="shared" si="340"/>
        <v>0</v>
      </c>
      <c r="CXB64" s="120">
        <f t="shared" si="340"/>
        <v>0</v>
      </c>
      <c r="CXC64" s="120">
        <f t="shared" si="340"/>
        <v>0</v>
      </c>
      <c r="CXD64" s="120">
        <f t="shared" si="340"/>
        <v>0</v>
      </c>
      <c r="CXE64" s="120">
        <f t="shared" si="340"/>
        <v>0</v>
      </c>
      <c r="CXF64" s="120">
        <f t="shared" si="340"/>
        <v>0</v>
      </c>
      <c r="CXG64" s="120">
        <f t="shared" si="340"/>
        <v>0</v>
      </c>
      <c r="CXH64" s="120">
        <f t="shared" si="340"/>
        <v>0</v>
      </c>
      <c r="CXI64" s="120">
        <f t="shared" si="340"/>
        <v>0</v>
      </c>
      <c r="CXJ64" s="120">
        <f t="shared" si="340"/>
        <v>0</v>
      </c>
      <c r="CXK64" s="120">
        <f t="shared" si="340"/>
        <v>0</v>
      </c>
      <c r="CXL64" s="120">
        <f t="shared" si="340"/>
        <v>0</v>
      </c>
      <c r="CXM64" s="120">
        <f t="shared" si="340"/>
        <v>0</v>
      </c>
      <c r="CXN64" s="120">
        <f t="shared" si="340"/>
        <v>0</v>
      </c>
      <c r="CXO64" s="120">
        <f t="shared" si="340"/>
        <v>0</v>
      </c>
      <c r="CXP64" s="120">
        <f t="shared" si="340"/>
        <v>0</v>
      </c>
      <c r="CXQ64" s="120">
        <f t="shared" si="340"/>
        <v>0</v>
      </c>
      <c r="CXR64" s="120">
        <f t="shared" si="340"/>
        <v>0</v>
      </c>
      <c r="CXS64" s="120">
        <f t="shared" si="340"/>
        <v>0</v>
      </c>
      <c r="CXT64" s="120">
        <f t="shared" si="340"/>
        <v>0</v>
      </c>
      <c r="CXU64" s="120">
        <f t="shared" si="340"/>
        <v>0</v>
      </c>
      <c r="CXV64" s="120">
        <f t="shared" si="340"/>
        <v>0</v>
      </c>
      <c r="CXW64" s="120">
        <f t="shared" si="340"/>
        <v>0</v>
      </c>
      <c r="CXX64" s="120">
        <f t="shared" si="340"/>
        <v>0</v>
      </c>
      <c r="CXY64" s="120">
        <f t="shared" si="340"/>
        <v>0</v>
      </c>
      <c r="CXZ64" s="120">
        <f t="shared" si="340"/>
        <v>0</v>
      </c>
      <c r="CYA64" s="120">
        <f t="shared" si="340"/>
        <v>0</v>
      </c>
      <c r="CYB64" s="120">
        <f t="shared" si="340"/>
        <v>0</v>
      </c>
      <c r="CYC64" s="120">
        <f t="shared" si="340"/>
        <v>0</v>
      </c>
      <c r="CYD64" s="120">
        <f t="shared" si="340"/>
        <v>0</v>
      </c>
      <c r="CYE64" s="120">
        <f t="shared" si="340"/>
        <v>0</v>
      </c>
      <c r="CYF64" s="120">
        <f t="shared" si="340"/>
        <v>0</v>
      </c>
      <c r="CYG64" s="120">
        <f t="shared" si="340"/>
        <v>0</v>
      </c>
      <c r="CYH64" s="120">
        <f t="shared" si="340"/>
        <v>0</v>
      </c>
      <c r="CYI64" s="120">
        <f t="shared" si="340"/>
        <v>0</v>
      </c>
      <c r="CYJ64" s="120">
        <f t="shared" si="340"/>
        <v>0</v>
      </c>
      <c r="CYK64" s="120">
        <f t="shared" si="340"/>
        <v>0</v>
      </c>
      <c r="CYL64" s="120">
        <f t="shared" si="340"/>
        <v>0</v>
      </c>
      <c r="CYM64" s="120">
        <f t="shared" si="340"/>
        <v>0</v>
      </c>
      <c r="CYN64" s="120">
        <f t="shared" si="340"/>
        <v>0</v>
      </c>
      <c r="CYO64" s="120">
        <f t="shared" si="340"/>
        <v>0</v>
      </c>
      <c r="CYP64" s="120">
        <f t="shared" ref="CYP64:DBA64" si="341">SUM(CYP65:CYP84)</f>
        <v>0</v>
      </c>
      <c r="CYQ64" s="120">
        <f t="shared" si="341"/>
        <v>0</v>
      </c>
      <c r="CYR64" s="120">
        <f t="shared" si="341"/>
        <v>0</v>
      </c>
      <c r="CYS64" s="120">
        <f t="shared" si="341"/>
        <v>0</v>
      </c>
      <c r="CYT64" s="120">
        <f t="shared" si="341"/>
        <v>0</v>
      </c>
      <c r="CYU64" s="120">
        <f t="shared" si="341"/>
        <v>0</v>
      </c>
      <c r="CYV64" s="120">
        <f t="shared" si="341"/>
        <v>0</v>
      </c>
      <c r="CYW64" s="120">
        <f t="shared" si="341"/>
        <v>0</v>
      </c>
      <c r="CYX64" s="120">
        <f t="shared" si="341"/>
        <v>0</v>
      </c>
      <c r="CYY64" s="120">
        <f t="shared" si="341"/>
        <v>0</v>
      </c>
      <c r="CYZ64" s="120">
        <f t="shared" si="341"/>
        <v>0</v>
      </c>
      <c r="CZA64" s="120">
        <f t="shared" si="341"/>
        <v>0</v>
      </c>
      <c r="CZB64" s="120">
        <f t="shared" si="341"/>
        <v>0</v>
      </c>
      <c r="CZC64" s="120">
        <f t="shared" si="341"/>
        <v>0</v>
      </c>
      <c r="CZD64" s="120">
        <f t="shared" si="341"/>
        <v>0</v>
      </c>
      <c r="CZE64" s="120">
        <f t="shared" si="341"/>
        <v>0</v>
      </c>
      <c r="CZF64" s="120">
        <f t="shared" si="341"/>
        <v>0</v>
      </c>
      <c r="CZG64" s="120">
        <f t="shared" si="341"/>
        <v>0</v>
      </c>
      <c r="CZH64" s="120">
        <f t="shared" si="341"/>
        <v>0</v>
      </c>
      <c r="CZI64" s="120">
        <f t="shared" si="341"/>
        <v>0</v>
      </c>
      <c r="CZJ64" s="120">
        <f t="shared" si="341"/>
        <v>0</v>
      </c>
      <c r="CZK64" s="120">
        <f t="shared" si="341"/>
        <v>0</v>
      </c>
      <c r="CZL64" s="120">
        <f t="shared" si="341"/>
        <v>0</v>
      </c>
      <c r="CZM64" s="120">
        <f t="shared" si="341"/>
        <v>0</v>
      </c>
      <c r="CZN64" s="120">
        <f t="shared" si="341"/>
        <v>0</v>
      </c>
      <c r="CZO64" s="120">
        <f t="shared" si="341"/>
        <v>0</v>
      </c>
      <c r="CZP64" s="120">
        <f t="shared" si="341"/>
        <v>0</v>
      </c>
      <c r="CZQ64" s="120">
        <f t="shared" si="341"/>
        <v>0</v>
      </c>
      <c r="CZR64" s="120">
        <f t="shared" si="341"/>
        <v>0</v>
      </c>
      <c r="CZS64" s="120">
        <f t="shared" si="341"/>
        <v>0</v>
      </c>
      <c r="CZT64" s="120">
        <f t="shared" si="341"/>
        <v>0</v>
      </c>
      <c r="CZU64" s="120">
        <f t="shared" si="341"/>
        <v>0</v>
      </c>
      <c r="CZV64" s="120">
        <f t="shared" si="341"/>
        <v>0</v>
      </c>
      <c r="CZW64" s="120">
        <f t="shared" si="341"/>
        <v>0</v>
      </c>
      <c r="CZX64" s="120">
        <f t="shared" si="341"/>
        <v>0</v>
      </c>
      <c r="CZY64" s="120">
        <f t="shared" si="341"/>
        <v>0</v>
      </c>
      <c r="CZZ64" s="120">
        <f t="shared" si="341"/>
        <v>0</v>
      </c>
      <c r="DAA64" s="120">
        <f t="shared" si="341"/>
        <v>0</v>
      </c>
      <c r="DAB64" s="120">
        <f t="shared" si="341"/>
        <v>0</v>
      </c>
      <c r="DAC64" s="120">
        <f t="shared" si="341"/>
        <v>0</v>
      </c>
      <c r="DAD64" s="120">
        <f t="shared" si="341"/>
        <v>0</v>
      </c>
      <c r="DAE64" s="120">
        <f t="shared" si="341"/>
        <v>0</v>
      </c>
      <c r="DAF64" s="120">
        <f t="shared" si="341"/>
        <v>0</v>
      </c>
      <c r="DAG64" s="120">
        <f t="shared" si="341"/>
        <v>0</v>
      </c>
      <c r="DAH64" s="120">
        <f t="shared" si="341"/>
        <v>0</v>
      </c>
      <c r="DAI64" s="120">
        <f t="shared" si="341"/>
        <v>0</v>
      </c>
      <c r="DAJ64" s="120">
        <f t="shared" si="341"/>
        <v>0</v>
      </c>
      <c r="DAK64" s="120">
        <f t="shared" si="341"/>
        <v>0</v>
      </c>
      <c r="DAL64" s="120">
        <f t="shared" si="341"/>
        <v>0</v>
      </c>
      <c r="DAM64" s="120">
        <f t="shared" si="341"/>
        <v>0</v>
      </c>
      <c r="DAN64" s="120">
        <f t="shared" si="341"/>
        <v>0</v>
      </c>
      <c r="DAO64" s="120">
        <f t="shared" si="341"/>
        <v>0</v>
      </c>
      <c r="DAP64" s="120">
        <f t="shared" si="341"/>
        <v>0</v>
      </c>
      <c r="DAQ64" s="120">
        <f t="shared" si="341"/>
        <v>0</v>
      </c>
      <c r="DAR64" s="120">
        <f t="shared" si="341"/>
        <v>0</v>
      </c>
      <c r="DAS64" s="120">
        <f t="shared" si="341"/>
        <v>0</v>
      </c>
      <c r="DAT64" s="120">
        <f t="shared" si="341"/>
        <v>0</v>
      </c>
      <c r="DAU64" s="120">
        <f t="shared" si="341"/>
        <v>0</v>
      </c>
      <c r="DAV64" s="120">
        <f t="shared" si="341"/>
        <v>0</v>
      </c>
      <c r="DAW64" s="120">
        <f t="shared" si="341"/>
        <v>0</v>
      </c>
      <c r="DAX64" s="120">
        <f t="shared" si="341"/>
        <v>0</v>
      </c>
      <c r="DAY64" s="120">
        <f t="shared" si="341"/>
        <v>0</v>
      </c>
      <c r="DAZ64" s="120">
        <f t="shared" si="341"/>
        <v>0</v>
      </c>
      <c r="DBA64" s="120">
        <f t="shared" si="341"/>
        <v>0</v>
      </c>
      <c r="DBB64" s="120">
        <f t="shared" ref="DBB64:DDM64" si="342">SUM(DBB65:DBB84)</f>
        <v>0</v>
      </c>
      <c r="DBC64" s="120">
        <f t="shared" si="342"/>
        <v>0</v>
      </c>
      <c r="DBD64" s="120">
        <f t="shared" si="342"/>
        <v>0</v>
      </c>
      <c r="DBE64" s="120">
        <f t="shared" si="342"/>
        <v>0</v>
      </c>
      <c r="DBF64" s="120">
        <f t="shared" si="342"/>
        <v>0</v>
      </c>
      <c r="DBG64" s="120">
        <f t="shared" si="342"/>
        <v>0</v>
      </c>
      <c r="DBH64" s="120">
        <f t="shared" si="342"/>
        <v>0</v>
      </c>
      <c r="DBI64" s="120">
        <f t="shared" si="342"/>
        <v>0</v>
      </c>
      <c r="DBJ64" s="120">
        <f t="shared" si="342"/>
        <v>0</v>
      </c>
      <c r="DBK64" s="120">
        <f t="shared" si="342"/>
        <v>0</v>
      </c>
      <c r="DBL64" s="120">
        <f t="shared" si="342"/>
        <v>0</v>
      </c>
      <c r="DBM64" s="120">
        <f t="shared" si="342"/>
        <v>0</v>
      </c>
      <c r="DBN64" s="120">
        <f t="shared" si="342"/>
        <v>0</v>
      </c>
      <c r="DBO64" s="120">
        <f t="shared" si="342"/>
        <v>0</v>
      </c>
      <c r="DBP64" s="120">
        <f t="shared" si="342"/>
        <v>0</v>
      </c>
      <c r="DBQ64" s="120">
        <f t="shared" si="342"/>
        <v>0</v>
      </c>
      <c r="DBR64" s="120">
        <f t="shared" si="342"/>
        <v>0</v>
      </c>
      <c r="DBS64" s="120">
        <f t="shared" si="342"/>
        <v>0</v>
      </c>
      <c r="DBT64" s="120">
        <f t="shared" si="342"/>
        <v>0</v>
      </c>
      <c r="DBU64" s="120">
        <f t="shared" si="342"/>
        <v>0</v>
      </c>
      <c r="DBV64" s="120">
        <f t="shared" si="342"/>
        <v>0</v>
      </c>
      <c r="DBW64" s="120">
        <f t="shared" si="342"/>
        <v>0</v>
      </c>
      <c r="DBX64" s="120">
        <f t="shared" si="342"/>
        <v>0</v>
      </c>
      <c r="DBY64" s="120">
        <f t="shared" si="342"/>
        <v>0</v>
      </c>
      <c r="DBZ64" s="120">
        <f t="shared" si="342"/>
        <v>0</v>
      </c>
      <c r="DCA64" s="120">
        <f t="shared" si="342"/>
        <v>0</v>
      </c>
      <c r="DCB64" s="120">
        <f t="shared" si="342"/>
        <v>0</v>
      </c>
      <c r="DCC64" s="120">
        <f t="shared" si="342"/>
        <v>0</v>
      </c>
      <c r="DCD64" s="120">
        <f t="shared" si="342"/>
        <v>0</v>
      </c>
      <c r="DCE64" s="120">
        <f t="shared" si="342"/>
        <v>0</v>
      </c>
      <c r="DCF64" s="120">
        <f t="shared" si="342"/>
        <v>0</v>
      </c>
      <c r="DCG64" s="120">
        <f t="shared" si="342"/>
        <v>0</v>
      </c>
      <c r="DCH64" s="120">
        <f t="shared" si="342"/>
        <v>0</v>
      </c>
      <c r="DCI64" s="120">
        <f t="shared" si="342"/>
        <v>0</v>
      </c>
      <c r="DCJ64" s="120">
        <f t="shared" si="342"/>
        <v>0</v>
      </c>
      <c r="DCK64" s="120">
        <f t="shared" si="342"/>
        <v>0</v>
      </c>
      <c r="DCL64" s="120">
        <f t="shared" si="342"/>
        <v>0</v>
      </c>
      <c r="DCM64" s="120">
        <f t="shared" si="342"/>
        <v>0</v>
      </c>
      <c r="DCN64" s="120">
        <f t="shared" si="342"/>
        <v>0</v>
      </c>
      <c r="DCO64" s="120">
        <f t="shared" si="342"/>
        <v>0</v>
      </c>
      <c r="DCP64" s="120">
        <f t="shared" si="342"/>
        <v>0</v>
      </c>
      <c r="DCQ64" s="120">
        <f t="shared" si="342"/>
        <v>0</v>
      </c>
      <c r="DCR64" s="120">
        <f t="shared" si="342"/>
        <v>0</v>
      </c>
      <c r="DCS64" s="120">
        <f t="shared" si="342"/>
        <v>0</v>
      </c>
      <c r="DCT64" s="120">
        <f t="shared" si="342"/>
        <v>0</v>
      </c>
      <c r="DCU64" s="120">
        <f t="shared" si="342"/>
        <v>0</v>
      </c>
      <c r="DCV64" s="120">
        <f t="shared" si="342"/>
        <v>0</v>
      </c>
      <c r="DCW64" s="120">
        <f t="shared" si="342"/>
        <v>0</v>
      </c>
      <c r="DCX64" s="120">
        <f t="shared" si="342"/>
        <v>0</v>
      </c>
      <c r="DCY64" s="120">
        <f t="shared" si="342"/>
        <v>0</v>
      </c>
      <c r="DCZ64" s="120">
        <f t="shared" si="342"/>
        <v>0</v>
      </c>
      <c r="DDA64" s="120">
        <f t="shared" si="342"/>
        <v>0</v>
      </c>
      <c r="DDB64" s="120">
        <f t="shared" si="342"/>
        <v>0</v>
      </c>
      <c r="DDC64" s="120">
        <f t="shared" si="342"/>
        <v>0</v>
      </c>
      <c r="DDD64" s="120">
        <f t="shared" si="342"/>
        <v>0</v>
      </c>
      <c r="DDE64" s="120">
        <f t="shared" si="342"/>
        <v>0</v>
      </c>
      <c r="DDF64" s="120">
        <f t="shared" si="342"/>
        <v>0</v>
      </c>
      <c r="DDG64" s="120">
        <f t="shared" si="342"/>
        <v>0</v>
      </c>
      <c r="DDH64" s="120">
        <f t="shared" si="342"/>
        <v>0</v>
      </c>
      <c r="DDI64" s="120">
        <f t="shared" si="342"/>
        <v>0</v>
      </c>
      <c r="DDJ64" s="120">
        <f t="shared" si="342"/>
        <v>0</v>
      </c>
      <c r="DDK64" s="120">
        <f t="shared" si="342"/>
        <v>0</v>
      </c>
      <c r="DDL64" s="120">
        <f t="shared" si="342"/>
        <v>0</v>
      </c>
      <c r="DDM64" s="120">
        <f t="shared" si="342"/>
        <v>0</v>
      </c>
      <c r="DDN64" s="120">
        <f t="shared" ref="DDN64:DFY64" si="343">SUM(DDN65:DDN84)</f>
        <v>0</v>
      </c>
      <c r="DDO64" s="120">
        <f t="shared" si="343"/>
        <v>0</v>
      </c>
      <c r="DDP64" s="120">
        <f t="shared" si="343"/>
        <v>0</v>
      </c>
      <c r="DDQ64" s="120">
        <f t="shared" si="343"/>
        <v>0</v>
      </c>
      <c r="DDR64" s="120">
        <f t="shared" si="343"/>
        <v>0</v>
      </c>
      <c r="DDS64" s="120">
        <f t="shared" si="343"/>
        <v>0</v>
      </c>
      <c r="DDT64" s="120">
        <f t="shared" si="343"/>
        <v>0</v>
      </c>
      <c r="DDU64" s="120">
        <f t="shared" si="343"/>
        <v>0</v>
      </c>
      <c r="DDV64" s="120">
        <f t="shared" si="343"/>
        <v>0</v>
      </c>
      <c r="DDW64" s="120">
        <f t="shared" si="343"/>
        <v>0</v>
      </c>
      <c r="DDX64" s="120">
        <f t="shared" si="343"/>
        <v>0</v>
      </c>
      <c r="DDY64" s="120">
        <f t="shared" si="343"/>
        <v>0</v>
      </c>
      <c r="DDZ64" s="120">
        <f t="shared" si="343"/>
        <v>0</v>
      </c>
      <c r="DEA64" s="120">
        <f t="shared" si="343"/>
        <v>0</v>
      </c>
      <c r="DEB64" s="120">
        <f t="shared" si="343"/>
        <v>0</v>
      </c>
      <c r="DEC64" s="120">
        <f t="shared" si="343"/>
        <v>0</v>
      </c>
      <c r="DED64" s="120">
        <f t="shared" si="343"/>
        <v>0</v>
      </c>
      <c r="DEE64" s="120">
        <f t="shared" si="343"/>
        <v>0</v>
      </c>
      <c r="DEF64" s="120">
        <f t="shared" si="343"/>
        <v>0</v>
      </c>
      <c r="DEG64" s="120">
        <f t="shared" si="343"/>
        <v>0</v>
      </c>
      <c r="DEH64" s="120">
        <f t="shared" si="343"/>
        <v>0</v>
      </c>
      <c r="DEI64" s="120">
        <f t="shared" si="343"/>
        <v>0</v>
      </c>
      <c r="DEJ64" s="120">
        <f t="shared" si="343"/>
        <v>0</v>
      </c>
      <c r="DEK64" s="120">
        <f t="shared" si="343"/>
        <v>0</v>
      </c>
      <c r="DEL64" s="120">
        <f t="shared" si="343"/>
        <v>0</v>
      </c>
      <c r="DEM64" s="120">
        <f t="shared" si="343"/>
        <v>0</v>
      </c>
      <c r="DEN64" s="120">
        <f t="shared" si="343"/>
        <v>0</v>
      </c>
      <c r="DEO64" s="120">
        <f t="shared" si="343"/>
        <v>0</v>
      </c>
      <c r="DEP64" s="120">
        <f t="shared" si="343"/>
        <v>0</v>
      </c>
      <c r="DEQ64" s="120">
        <f t="shared" si="343"/>
        <v>0</v>
      </c>
      <c r="DER64" s="120">
        <f t="shared" si="343"/>
        <v>0</v>
      </c>
      <c r="DES64" s="120">
        <f t="shared" si="343"/>
        <v>0</v>
      </c>
      <c r="DET64" s="120">
        <f t="shared" si="343"/>
        <v>0</v>
      </c>
      <c r="DEU64" s="120">
        <f t="shared" si="343"/>
        <v>0</v>
      </c>
      <c r="DEV64" s="120">
        <f t="shared" si="343"/>
        <v>0</v>
      </c>
      <c r="DEW64" s="120">
        <f t="shared" si="343"/>
        <v>0</v>
      </c>
      <c r="DEX64" s="120">
        <f t="shared" si="343"/>
        <v>0</v>
      </c>
      <c r="DEY64" s="120">
        <f t="shared" si="343"/>
        <v>0</v>
      </c>
      <c r="DEZ64" s="120">
        <f t="shared" si="343"/>
        <v>0</v>
      </c>
      <c r="DFA64" s="120">
        <f t="shared" si="343"/>
        <v>0</v>
      </c>
      <c r="DFB64" s="120">
        <f t="shared" si="343"/>
        <v>0</v>
      </c>
      <c r="DFC64" s="120">
        <f t="shared" si="343"/>
        <v>0</v>
      </c>
      <c r="DFD64" s="120">
        <f t="shared" si="343"/>
        <v>0</v>
      </c>
      <c r="DFE64" s="120">
        <f t="shared" si="343"/>
        <v>0</v>
      </c>
      <c r="DFF64" s="120">
        <f t="shared" si="343"/>
        <v>0</v>
      </c>
      <c r="DFG64" s="120">
        <f t="shared" si="343"/>
        <v>0</v>
      </c>
      <c r="DFH64" s="120">
        <f t="shared" si="343"/>
        <v>0</v>
      </c>
      <c r="DFI64" s="120">
        <f t="shared" si="343"/>
        <v>0</v>
      </c>
      <c r="DFJ64" s="120">
        <f t="shared" si="343"/>
        <v>0</v>
      </c>
      <c r="DFK64" s="120">
        <f t="shared" si="343"/>
        <v>0</v>
      </c>
      <c r="DFL64" s="120">
        <f t="shared" si="343"/>
        <v>0</v>
      </c>
      <c r="DFM64" s="120">
        <f t="shared" si="343"/>
        <v>0</v>
      </c>
      <c r="DFN64" s="120">
        <f t="shared" si="343"/>
        <v>0</v>
      </c>
      <c r="DFO64" s="120">
        <f t="shared" si="343"/>
        <v>0</v>
      </c>
      <c r="DFP64" s="120">
        <f t="shared" si="343"/>
        <v>0</v>
      </c>
      <c r="DFQ64" s="120">
        <f t="shared" si="343"/>
        <v>0</v>
      </c>
      <c r="DFR64" s="120">
        <f t="shared" si="343"/>
        <v>0</v>
      </c>
      <c r="DFS64" s="120">
        <f t="shared" si="343"/>
        <v>0</v>
      </c>
      <c r="DFT64" s="120">
        <f t="shared" si="343"/>
        <v>0</v>
      </c>
      <c r="DFU64" s="120">
        <f t="shared" si="343"/>
        <v>0</v>
      </c>
      <c r="DFV64" s="120">
        <f t="shared" si="343"/>
        <v>0</v>
      </c>
      <c r="DFW64" s="120">
        <f t="shared" si="343"/>
        <v>0</v>
      </c>
      <c r="DFX64" s="120">
        <f t="shared" si="343"/>
        <v>0</v>
      </c>
      <c r="DFY64" s="120">
        <f t="shared" si="343"/>
        <v>0</v>
      </c>
      <c r="DFZ64" s="120">
        <f t="shared" ref="DFZ64:DIK64" si="344">SUM(DFZ65:DFZ84)</f>
        <v>0</v>
      </c>
      <c r="DGA64" s="120">
        <f t="shared" si="344"/>
        <v>0</v>
      </c>
      <c r="DGB64" s="120">
        <f t="shared" si="344"/>
        <v>0</v>
      </c>
      <c r="DGC64" s="120">
        <f t="shared" si="344"/>
        <v>0</v>
      </c>
      <c r="DGD64" s="120">
        <f t="shared" si="344"/>
        <v>0</v>
      </c>
      <c r="DGE64" s="120">
        <f t="shared" si="344"/>
        <v>0</v>
      </c>
      <c r="DGF64" s="120">
        <f t="shared" si="344"/>
        <v>0</v>
      </c>
      <c r="DGG64" s="120">
        <f t="shared" si="344"/>
        <v>0</v>
      </c>
      <c r="DGH64" s="120">
        <f t="shared" si="344"/>
        <v>0</v>
      </c>
      <c r="DGI64" s="120">
        <f t="shared" si="344"/>
        <v>0</v>
      </c>
      <c r="DGJ64" s="120">
        <f t="shared" si="344"/>
        <v>0</v>
      </c>
      <c r="DGK64" s="120">
        <f t="shared" si="344"/>
        <v>0</v>
      </c>
      <c r="DGL64" s="120">
        <f t="shared" si="344"/>
        <v>0</v>
      </c>
      <c r="DGM64" s="120">
        <f t="shared" si="344"/>
        <v>0</v>
      </c>
      <c r="DGN64" s="120">
        <f t="shared" si="344"/>
        <v>0</v>
      </c>
      <c r="DGO64" s="120">
        <f t="shared" si="344"/>
        <v>0</v>
      </c>
      <c r="DGP64" s="120">
        <f t="shared" si="344"/>
        <v>0</v>
      </c>
      <c r="DGQ64" s="120">
        <f t="shared" si="344"/>
        <v>0</v>
      </c>
      <c r="DGR64" s="120">
        <f t="shared" si="344"/>
        <v>0</v>
      </c>
      <c r="DGS64" s="120">
        <f t="shared" si="344"/>
        <v>0</v>
      </c>
      <c r="DGT64" s="120">
        <f t="shared" si="344"/>
        <v>0</v>
      </c>
      <c r="DGU64" s="120">
        <f t="shared" si="344"/>
        <v>0</v>
      </c>
      <c r="DGV64" s="120">
        <f t="shared" si="344"/>
        <v>0</v>
      </c>
      <c r="DGW64" s="120">
        <f t="shared" si="344"/>
        <v>0</v>
      </c>
      <c r="DGX64" s="120">
        <f t="shared" si="344"/>
        <v>0</v>
      </c>
      <c r="DGY64" s="120">
        <f t="shared" si="344"/>
        <v>0</v>
      </c>
      <c r="DGZ64" s="120">
        <f t="shared" si="344"/>
        <v>0</v>
      </c>
      <c r="DHA64" s="120">
        <f t="shared" si="344"/>
        <v>0</v>
      </c>
      <c r="DHB64" s="120">
        <f t="shared" si="344"/>
        <v>0</v>
      </c>
      <c r="DHC64" s="120">
        <f t="shared" si="344"/>
        <v>0</v>
      </c>
      <c r="DHD64" s="120">
        <f t="shared" si="344"/>
        <v>0</v>
      </c>
      <c r="DHE64" s="120">
        <f t="shared" si="344"/>
        <v>0</v>
      </c>
      <c r="DHF64" s="120">
        <f t="shared" si="344"/>
        <v>0</v>
      </c>
      <c r="DHG64" s="120">
        <f t="shared" si="344"/>
        <v>0</v>
      </c>
      <c r="DHH64" s="120">
        <f t="shared" si="344"/>
        <v>0</v>
      </c>
      <c r="DHI64" s="120">
        <f t="shared" si="344"/>
        <v>0</v>
      </c>
      <c r="DHJ64" s="120">
        <f t="shared" si="344"/>
        <v>0</v>
      </c>
      <c r="DHK64" s="120">
        <f t="shared" si="344"/>
        <v>0</v>
      </c>
      <c r="DHL64" s="120">
        <f t="shared" si="344"/>
        <v>0</v>
      </c>
      <c r="DHM64" s="120">
        <f t="shared" si="344"/>
        <v>0</v>
      </c>
      <c r="DHN64" s="120">
        <f t="shared" si="344"/>
        <v>0</v>
      </c>
      <c r="DHO64" s="120">
        <f t="shared" si="344"/>
        <v>0</v>
      </c>
      <c r="DHP64" s="120">
        <f t="shared" si="344"/>
        <v>0</v>
      </c>
      <c r="DHQ64" s="120">
        <f t="shared" si="344"/>
        <v>0</v>
      </c>
      <c r="DHR64" s="120">
        <f t="shared" si="344"/>
        <v>0</v>
      </c>
      <c r="DHS64" s="120">
        <f t="shared" si="344"/>
        <v>0</v>
      </c>
      <c r="DHT64" s="120">
        <f t="shared" si="344"/>
        <v>0</v>
      </c>
      <c r="DHU64" s="120">
        <f t="shared" si="344"/>
        <v>0</v>
      </c>
      <c r="DHV64" s="120">
        <f t="shared" si="344"/>
        <v>0</v>
      </c>
      <c r="DHW64" s="120">
        <f t="shared" si="344"/>
        <v>0</v>
      </c>
      <c r="DHX64" s="120">
        <f t="shared" si="344"/>
        <v>0</v>
      </c>
      <c r="DHY64" s="120">
        <f t="shared" si="344"/>
        <v>0</v>
      </c>
      <c r="DHZ64" s="120">
        <f t="shared" si="344"/>
        <v>0</v>
      </c>
      <c r="DIA64" s="120">
        <f t="shared" si="344"/>
        <v>0</v>
      </c>
      <c r="DIB64" s="120">
        <f t="shared" si="344"/>
        <v>0</v>
      </c>
      <c r="DIC64" s="120">
        <f t="shared" si="344"/>
        <v>0</v>
      </c>
      <c r="DID64" s="120">
        <f t="shared" si="344"/>
        <v>0</v>
      </c>
      <c r="DIE64" s="120">
        <f t="shared" si="344"/>
        <v>0</v>
      </c>
      <c r="DIF64" s="120">
        <f t="shared" si="344"/>
        <v>0</v>
      </c>
      <c r="DIG64" s="120">
        <f t="shared" si="344"/>
        <v>0</v>
      </c>
      <c r="DIH64" s="120">
        <f t="shared" si="344"/>
        <v>0</v>
      </c>
      <c r="DII64" s="120">
        <f t="shared" si="344"/>
        <v>0</v>
      </c>
      <c r="DIJ64" s="120">
        <f t="shared" si="344"/>
        <v>0</v>
      </c>
      <c r="DIK64" s="120">
        <f t="shared" si="344"/>
        <v>0</v>
      </c>
      <c r="DIL64" s="120">
        <f t="shared" ref="DIL64:DKW64" si="345">SUM(DIL65:DIL84)</f>
        <v>0</v>
      </c>
      <c r="DIM64" s="120">
        <f t="shared" si="345"/>
        <v>0</v>
      </c>
      <c r="DIN64" s="120">
        <f t="shared" si="345"/>
        <v>0</v>
      </c>
      <c r="DIO64" s="120">
        <f t="shared" si="345"/>
        <v>0</v>
      </c>
      <c r="DIP64" s="120">
        <f t="shared" si="345"/>
        <v>0</v>
      </c>
      <c r="DIQ64" s="120">
        <f t="shared" si="345"/>
        <v>0</v>
      </c>
      <c r="DIR64" s="120">
        <f t="shared" si="345"/>
        <v>0</v>
      </c>
      <c r="DIS64" s="120">
        <f t="shared" si="345"/>
        <v>0</v>
      </c>
      <c r="DIT64" s="120">
        <f t="shared" si="345"/>
        <v>0</v>
      </c>
      <c r="DIU64" s="120">
        <f t="shared" si="345"/>
        <v>0</v>
      </c>
      <c r="DIV64" s="120">
        <f t="shared" si="345"/>
        <v>0</v>
      </c>
      <c r="DIW64" s="120">
        <f t="shared" si="345"/>
        <v>0</v>
      </c>
      <c r="DIX64" s="120">
        <f t="shared" si="345"/>
        <v>0</v>
      </c>
      <c r="DIY64" s="120">
        <f t="shared" si="345"/>
        <v>0</v>
      </c>
      <c r="DIZ64" s="120">
        <f t="shared" si="345"/>
        <v>0</v>
      </c>
      <c r="DJA64" s="120">
        <f t="shared" si="345"/>
        <v>0</v>
      </c>
      <c r="DJB64" s="120">
        <f t="shared" si="345"/>
        <v>0</v>
      </c>
      <c r="DJC64" s="120">
        <f t="shared" si="345"/>
        <v>0</v>
      </c>
      <c r="DJD64" s="120">
        <f t="shared" si="345"/>
        <v>0</v>
      </c>
      <c r="DJE64" s="120">
        <f t="shared" si="345"/>
        <v>0</v>
      </c>
      <c r="DJF64" s="120">
        <f t="shared" si="345"/>
        <v>0</v>
      </c>
      <c r="DJG64" s="120">
        <f t="shared" si="345"/>
        <v>0</v>
      </c>
      <c r="DJH64" s="120">
        <f t="shared" si="345"/>
        <v>0</v>
      </c>
      <c r="DJI64" s="120">
        <f t="shared" si="345"/>
        <v>0</v>
      </c>
      <c r="DJJ64" s="120">
        <f t="shared" si="345"/>
        <v>0</v>
      </c>
      <c r="DJK64" s="120">
        <f t="shared" si="345"/>
        <v>0</v>
      </c>
      <c r="DJL64" s="120">
        <f t="shared" si="345"/>
        <v>0</v>
      </c>
      <c r="DJM64" s="120">
        <f t="shared" si="345"/>
        <v>0</v>
      </c>
      <c r="DJN64" s="120">
        <f t="shared" si="345"/>
        <v>0</v>
      </c>
      <c r="DJO64" s="120">
        <f t="shared" si="345"/>
        <v>0</v>
      </c>
      <c r="DJP64" s="120">
        <f t="shared" si="345"/>
        <v>0</v>
      </c>
      <c r="DJQ64" s="120">
        <f t="shared" si="345"/>
        <v>0</v>
      </c>
      <c r="DJR64" s="120">
        <f t="shared" si="345"/>
        <v>0</v>
      </c>
      <c r="DJS64" s="120">
        <f t="shared" si="345"/>
        <v>0</v>
      </c>
      <c r="DJT64" s="120">
        <f t="shared" si="345"/>
        <v>0</v>
      </c>
      <c r="DJU64" s="120">
        <f t="shared" si="345"/>
        <v>0</v>
      </c>
      <c r="DJV64" s="120">
        <f t="shared" si="345"/>
        <v>0</v>
      </c>
      <c r="DJW64" s="120">
        <f t="shared" si="345"/>
        <v>0</v>
      </c>
      <c r="DJX64" s="120">
        <f t="shared" si="345"/>
        <v>0</v>
      </c>
      <c r="DJY64" s="120">
        <f t="shared" si="345"/>
        <v>0</v>
      </c>
      <c r="DJZ64" s="120">
        <f t="shared" si="345"/>
        <v>0</v>
      </c>
      <c r="DKA64" s="120">
        <f t="shared" si="345"/>
        <v>0</v>
      </c>
      <c r="DKB64" s="120">
        <f t="shared" si="345"/>
        <v>0</v>
      </c>
      <c r="DKC64" s="120">
        <f t="shared" si="345"/>
        <v>0</v>
      </c>
      <c r="DKD64" s="120">
        <f t="shared" si="345"/>
        <v>0</v>
      </c>
      <c r="DKE64" s="120">
        <f t="shared" si="345"/>
        <v>0</v>
      </c>
      <c r="DKF64" s="120">
        <f t="shared" si="345"/>
        <v>0</v>
      </c>
      <c r="DKG64" s="120">
        <f t="shared" si="345"/>
        <v>0</v>
      </c>
      <c r="DKH64" s="120">
        <f t="shared" si="345"/>
        <v>0</v>
      </c>
      <c r="DKI64" s="120">
        <f t="shared" si="345"/>
        <v>0</v>
      </c>
      <c r="DKJ64" s="120">
        <f t="shared" si="345"/>
        <v>0</v>
      </c>
      <c r="DKK64" s="120">
        <f t="shared" si="345"/>
        <v>0</v>
      </c>
      <c r="DKL64" s="120">
        <f t="shared" si="345"/>
        <v>0</v>
      </c>
      <c r="DKM64" s="120">
        <f t="shared" si="345"/>
        <v>0</v>
      </c>
      <c r="DKN64" s="120">
        <f t="shared" si="345"/>
        <v>0</v>
      </c>
      <c r="DKO64" s="120">
        <f t="shared" si="345"/>
        <v>0</v>
      </c>
      <c r="DKP64" s="120">
        <f t="shared" si="345"/>
        <v>0</v>
      </c>
      <c r="DKQ64" s="120">
        <f t="shared" si="345"/>
        <v>0</v>
      </c>
      <c r="DKR64" s="120">
        <f t="shared" si="345"/>
        <v>0</v>
      </c>
      <c r="DKS64" s="120">
        <f t="shared" si="345"/>
        <v>0</v>
      </c>
      <c r="DKT64" s="120">
        <f t="shared" si="345"/>
        <v>0</v>
      </c>
      <c r="DKU64" s="120">
        <f t="shared" si="345"/>
        <v>0</v>
      </c>
      <c r="DKV64" s="120">
        <f t="shared" si="345"/>
        <v>0</v>
      </c>
      <c r="DKW64" s="120">
        <f t="shared" si="345"/>
        <v>0</v>
      </c>
      <c r="DKX64" s="120">
        <f t="shared" ref="DKX64:DNI64" si="346">SUM(DKX65:DKX84)</f>
        <v>0</v>
      </c>
      <c r="DKY64" s="120">
        <f t="shared" si="346"/>
        <v>0</v>
      </c>
      <c r="DKZ64" s="120">
        <f t="shared" si="346"/>
        <v>0</v>
      </c>
      <c r="DLA64" s="120">
        <f t="shared" si="346"/>
        <v>0</v>
      </c>
      <c r="DLB64" s="120">
        <f t="shared" si="346"/>
        <v>0</v>
      </c>
      <c r="DLC64" s="120">
        <f t="shared" si="346"/>
        <v>0</v>
      </c>
      <c r="DLD64" s="120">
        <f t="shared" si="346"/>
        <v>0</v>
      </c>
      <c r="DLE64" s="120">
        <f t="shared" si="346"/>
        <v>0</v>
      </c>
      <c r="DLF64" s="120">
        <f t="shared" si="346"/>
        <v>0</v>
      </c>
      <c r="DLG64" s="120">
        <f t="shared" si="346"/>
        <v>0</v>
      </c>
      <c r="DLH64" s="120">
        <f t="shared" si="346"/>
        <v>0</v>
      </c>
      <c r="DLI64" s="120">
        <f t="shared" si="346"/>
        <v>0</v>
      </c>
      <c r="DLJ64" s="120">
        <f t="shared" si="346"/>
        <v>0</v>
      </c>
      <c r="DLK64" s="120">
        <f t="shared" si="346"/>
        <v>0</v>
      </c>
      <c r="DLL64" s="120">
        <f t="shared" si="346"/>
        <v>0</v>
      </c>
      <c r="DLM64" s="120">
        <f t="shared" si="346"/>
        <v>0</v>
      </c>
      <c r="DLN64" s="120">
        <f t="shared" si="346"/>
        <v>0</v>
      </c>
      <c r="DLO64" s="120">
        <f t="shared" si="346"/>
        <v>0</v>
      </c>
      <c r="DLP64" s="120">
        <f t="shared" si="346"/>
        <v>0</v>
      </c>
      <c r="DLQ64" s="120">
        <f t="shared" si="346"/>
        <v>0</v>
      </c>
      <c r="DLR64" s="120">
        <f t="shared" si="346"/>
        <v>0</v>
      </c>
      <c r="DLS64" s="120">
        <f t="shared" si="346"/>
        <v>0</v>
      </c>
      <c r="DLT64" s="120">
        <f t="shared" si="346"/>
        <v>0</v>
      </c>
      <c r="DLU64" s="120">
        <f t="shared" si="346"/>
        <v>0</v>
      </c>
      <c r="DLV64" s="120">
        <f t="shared" si="346"/>
        <v>0</v>
      </c>
      <c r="DLW64" s="120">
        <f t="shared" si="346"/>
        <v>0</v>
      </c>
      <c r="DLX64" s="120">
        <f t="shared" si="346"/>
        <v>0</v>
      </c>
      <c r="DLY64" s="120">
        <f t="shared" si="346"/>
        <v>0</v>
      </c>
      <c r="DLZ64" s="120">
        <f t="shared" si="346"/>
        <v>0</v>
      </c>
      <c r="DMA64" s="120">
        <f t="shared" si="346"/>
        <v>0</v>
      </c>
      <c r="DMB64" s="120">
        <f t="shared" si="346"/>
        <v>0</v>
      </c>
      <c r="DMC64" s="120">
        <f t="shared" si="346"/>
        <v>0</v>
      </c>
      <c r="DMD64" s="120">
        <f t="shared" si="346"/>
        <v>0</v>
      </c>
      <c r="DME64" s="120">
        <f t="shared" si="346"/>
        <v>0</v>
      </c>
      <c r="DMF64" s="120">
        <f t="shared" si="346"/>
        <v>0</v>
      </c>
      <c r="DMG64" s="120">
        <f t="shared" si="346"/>
        <v>0</v>
      </c>
      <c r="DMH64" s="120">
        <f t="shared" si="346"/>
        <v>0</v>
      </c>
      <c r="DMI64" s="120">
        <f t="shared" si="346"/>
        <v>0</v>
      </c>
      <c r="DMJ64" s="120">
        <f t="shared" si="346"/>
        <v>0</v>
      </c>
      <c r="DMK64" s="120">
        <f t="shared" si="346"/>
        <v>0</v>
      </c>
      <c r="DML64" s="120">
        <f t="shared" si="346"/>
        <v>0</v>
      </c>
      <c r="DMM64" s="120">
        <f t="shared" si="346"/>
        <v>0</v>
      </c>
      <c r="DMN64" s="120">
        <f t="shared" si="346"/>
        <v>0</v>
      </c>
      <c r="DMO64" s="120">
        <f t="shared" si="346"/>
        <v>0</v>
      </c>
      <c r="DMP64" s="120">
        <f t="shared" si="346"/>
        <v>0</v>
      </c>
      <c r="DMQ64" s="120">
        <f t="shared" si="346"/>
        <v>0</v>
      </c>
      <c r="DMR64" s="120">
        <f t="shared" si="346"/>
        <v>0</v>
      </c>
      <c r="DMS64" s="120">
        <f t="shared" si="346"/>
        <v>0</v>
      </c>
      <c r="DMT64" s="120">
        <f t="shared" si="346"/>
        <v>0</v>
      </c>
      <c r="DMU64" s="120">
        <f t="shared" si="346"/>
        <v>0</v>
      </c>
      <c r="DMV64" s="120">
        <f t="shared" si="346"/>
        <v>0</v>
      </c>
      <c r="DMW64" s="120">
        <f t="shared" si="346"/>
        <v>0</v>
      </c>
      <c r="DMX64" s="120">
        <f t="shared" si="346"/>
        <v>0</v>
      </c>
      <c r="DMY64" s="120">
        <f t="shared" si="346"/>
        <v>0</v>
      </c>
      <c r="DMZ64" s="120">
        <f t="shared" si="346"/>
        <v>0</v>
      </c>
      <c r="DNA64" s="120">
        <f t="shared" si="346"/>
        <v>0</v>
      </c>
      <c r="DNB64" s="120">
        <f t="shared" si="346"/>
        <v>0</v>
      </c>
      <c r="DNC64" s="120">
        <f t="shared" si="346"/>
        <v>0</v>
      </c>
      <c r="DND64" s="120">
        <f t="shared" si="346"/>
        <v>0</v>
      </c>
      <c r="DNE64" s="120">
        <f t="shared" si="346"/>
        <v>0</v>
      </c>
      <c r="DNF64" s="120">
        <f t="shared" si="346"/>
        <v>0</v>
      </c>
      <c r="DNG64" s="120">
        <f t="shared" si="346"/>
        <v>0</v>
      </c>
      <c r="DNH64" s="120">
        <f t="shared" si="346"/>
        <v>0</v>
      </c>
      <c r="DNI64" s="120">
        <f t="shared" si="346"/>
        <v>0</v>
      </c>
      <c r="DNJ64" s="120">
        <f t="shared" ref="DNJ64:DPU64" si="347">SUM(DNJ65:DNJ84)</f>
        <v>0</v>
      </c>
      <c r="DNK64" s="120">
        <f t="shared" si="347"/>
        <v>0</v>
      </c>
      <c r="DNL64" s="120">
        <f t="shared" si="347"/>
        <v>0</v>
      </c>
      <c r="DNM64" s="120">
        <f t="shared" si="347"/>
        <v>0</v>
      </c>
      <c r="DNN64" s="120">
        <f t="shared" si="347"/>
        <v>0</v>
      </c>
      <c r="DNO64" s="120">
        <f t="shared" si="347"/>
        <v>0</v>
      </c>
      <c r="DNP64" s="120">
        <f t="shared" si="347"/>
        <v>0</v>
      </c>
      <c r="DNQ64" s="120">
        <f t="shared" si="347"/>
        <v>0</v>
      </c>
      <c r="DNR64" s="120">
        <f t="shared" si="347"/>
        <v>0</v>
      </c>
      <c r="DNS64" s="120">
        <f t="shared" si="347"/>
        <v>0</v>
      </c>
      <c r="DNT64" s="120">
        <f t="shared" si="347"/>
        <v>0</v>
      </c>
      <c r="DNU64" s="120">
        <f t="shared" si="347"/>
        <v>0</v>
      </c>
      <c r="DNV64" s="120">
        <f t="shared" si="347"/>
        <v>0</v>
      </c>
      <c r="DNW64" s="120">
        <f t="shared" si="347"/>
        <v>0</v>
      </c>
      <c r="DNX64" s="120">
        <f t="shared" si="347"/>
        <v>0</v>
      </c>
      <c r="DNY64" s="120">
        <f t="shared" si="347"/>
        <v>0</v>
      </c>
      <c r="DNZ64" s="120">
        <f t="shared" si="347"/>
        <v>0</v>
      </c>
      <c r="DOA64" s="120">
        <f t="shared" si="347"/>
        <v>0</v>
      </c>
      <c r="DOB64" s="120">
        <f t="shared" si="347"/>
        <v>0</v>
      </c>
      <c r="DOC64" s="120">
        <f t="shared" si="347"/>
        <v>0</v>
      </c>
      <c r="DOD64" s="120">
        <f t="shared" si="347"/>
        <v>0</v>
      </c>
      <c r="DOE64" s="120">
        <f t="shared" si="347"/>
        <v>0</v>
      </c>
      <c r="DOF64" s="120">
        <f t="shared" si="347"/>
        <v>0</v>
      </c>
      <c r="DOG64" s="120">
        <f t="shared" si="347"/>
        <v>0</v>
      </c>
      <c r="DOH64" s="120">
        <f t="shared" si="347"/>
        <v>0</v>
      </c>
      <c r="DOI64" s="120">
        <f t="shared" si="347"/>
        <v>0</v>
      </c>
      <c r="DOJ64" s="120">
        <f t="shared" si="347"/>
        <v>0</v>
      </c>
      <c r="DOK64" s="120">
        <f t="shared" si="347"/>
        <v>0</v>
      </c>
      <c r="DOL64" s="120">
        <f t="shared" si="347"/>
        <v>0</v>
      </c>
      <c r="DOM64" s="120">
        <f t="shared" si="347"/>
        <v>0</v>
      </c>
      <c r="DON64" s="120">
        <f t="shared" si="347"/>
        <v>0</v>
      </c>
      <c r="DOO64" s="120">
        <f t="shared" si="347"/>
        <v>0</v>
      </c>
      <c r="DOP64" s="120">
        <f t="shared" si="347"/>
        <v>0</v>
      </c>
      <c r="DOQ64" s="120">
        <f t="shared" si="347"/>
        <v>0</v>
      </c>
      <c r="DOR64" s="120">
        <f t="shared" si="347"/>
        <v>0</v>
      </c>
      <c r="DOS64" s="120">
        <f t="shared" si="347"/>
        <v>0</v>
      </c>
      <c r="DOT64" s="120">
        <f t="shared" si="347"/>
        <v>0</v>
      </c>
      <c r="DOU64" s="120">
        <f t="shared" si="347"/>
        <v>0</v>
      </c>
      <c r="DOV64" s="120">
        <f t="shared" si="347"/>
        <v>0</v>
      </c>
      <c r="DOW64" s="120">
        <f t="shared" si="347"/>
        <v>0</v>
      </c>
      <c r="DOX64" s="120">
        <f t="shared" si="347"/>
        <v>0</v>
      </c>
      <c r="DOY64" s="120">
        <f t="shared" si="347"/>
        <v>0</v>
      </c>
      <c r="DOZ64" s="120">
        <f t="shared" si="347"/>
        <v>0</v>
      </c>
      <c r="DPA64" s="120">
        <f t="shared" si="347"/>
        <v>0</v>
      </c>
      <c r="DPB64" s="120">
        <f t="shared" si="347"/>
        <v>0</v>
      </c>
      <c r="DPC64" s="120">
        <f t="shared" si="347"/>
        <v>0</v>
      </c>
      <c r="DPD64" s="120">
        <f t="shared" si="347"/>
        <v>0</v>
      </c>
      <c r="DPE64" s="120">
        <f t="shared" si="347"/>
        <v>0</v>
      </c>
      <c r="DPF64" s="120">
        <f t="shared" si="347"/>
        <v>0</v>
      </c>
      <c r="DPG64" s="120">
        <f t="shared" si="347"/>
        <v>0</v>
      </c>
      <c r="DPH64" s="120">
        <f t="shared" si="347"/>
        <v>0</v>
      </c>
      <c r="DPI64" s="120">
        <f t="shared" si="347"/>
        <v>0</v>
      </c>
      <c r="DPJ64" s="120">
        <f t="shared" si="347"/>
        <v>0</v>
      </c>
      <c r="DPK64" s="120">
        <f t="shared" si="347"/>
        <v>0</v>
      </c>
      <c r="DPL64" s="120">
        <f t="shared" si="347"/>
        <v>0</v>
      </c>
      <c r="DPM64" s="120">
        <f t="shared" si="347"/>
        <v>0</v>
      </c>
      <c r="DPN64" s="120">
        <f t="shared" si="347"/>
        <v>0</v>
      </c>
      <c r="DPO64" s="120">
        <f t="shared" si="347"/>
        <v>0</v>
      </c>
      <c r="DPP64" s="120">
        <f t="shared" si="347"/>
        <v>0</v>
      </c>
      <c r="DPQ64" s="120">
        <f t="shared" si="347"/>
        <v>0</v>
      </c>
      <c r="DPR64" s="120">
        <f t="shared" si="347"/>
        <v>0</v>
      </c>
      <c r="DPS64" s="120">
        <f t="shared" si="347"/>
        <v>0</v>
      </c>
      <c r="DPT64" s="120">
        <f t="shared" si="347"/>
        <v>0</v>
      </c>
      <c r="DPU64" s="120">
        <f t="shared" si="347"/>
        <v>0</v>
      </c>
      <c r="DPV64" s="120">
        <f t="shared" ref="DPV64:DSG64" si="348">SUM(DPV65:DPV84)</f>
        <v>0</v>
      </c>
      <c r="DPW64" s="120">
        <f t="shared" si="348"/>
        <v>0</v>
      </c>
      <c r="DPX64" s="120">
        <f t="shared" si="348"/>
        <v>0</v>
      </c>
      <c r="DPY64" s="120">
        <f t="shared" si="348"/>
        <v>0</v>
      </c>
      <c r="DPZ64" s="120">
        <f t="shared" si="348"/>
        <v>0</v>
      </c>
      <c r="DQA64" s="120">
        <f t="shared" si="348"/>
        <v>0</v>
      </c>
      <c r="DQB64" s="120">
        <f t="shared" si="348"/>
        <v>0</v>
      </c>
      <c r="DQC64" s="120">
        <f t="shared" si="348"/>
        <v>0</v>
      </c>
      <c r="DQD64" s="120">
        <f t="shared" si="348"/>
        <v>0</v>
      </c>
      <c r="DQE64" s="120">
        <f t="shared" si="348"/>
        <v>0</v>
      </c>
      <c r="DQF64" s="120">
        <f t="shared" si="348"/>
        <v>0</v>
      </c>
      <c r="DQG64" s="120">
        <f t="shared" si="348"/>
        <v>0</v>
      </c>
      <c r="DQH64" s="120">
        <f t="shared" si="348"/>
        <v>0</v>
      </c>
      <c r="DQI64" s="120">
        <f t="shared" si="348"/>
        <v>0</v>
      </c>
      <c r="DQJ64" s="120">
        <f t="shared" si="348"/>
        <v>0</v>
      </c>
      <c r="DQK64" s="120">
        <f t="shared" si="348"/>
        <v>0</v>
      </c>
      <c r="DQL64" s="120">
        <f t="shared" si="348"/>
        <v>0</v>
      </c>
      <c r="DQM64" s="120">
        <f t="shared" si="348"/>
        <v>0</v>
      </c>
      <c r="DQN64" s="120">
        <f t="shared" si="348"/>
        <v>0</v>
      </c>
      <c r="DQO64" s="120">
        <f t="shared" si="348"/>
        <v>0</v>
      </c>
      <c r="DQP64" s="120">
        <f t="shared" si="348"/>
        <v>0</v>
      </c>
      <c r="DQQ64" s="120">
        <f t="shared" si="348"/>
        <v>0</v>
      </c>
      <c r="DQR64" s="120">
        <f t="shared" si="348"/>
        <v>0</v>
      </c>
      <c r="DQS64" s="120">
        <f t="shared" si="348"/>
        <v>0</v>
      </c>
      <c r="DQT64" s="120">
        <f t="shared" si="348"/>
        <v>0</v>
      </c>
      <c r="DQU64" s="120">
        <f t="shared" si="348"/>
        <v>0</v>
      </c>
      <c r="DQV64" s="120">
        <f t="shared" si="348"/>
        <v>0</v>
      </c>
      <c r="DQW64" s="120">
        <f t="shared" si="348"/>
        <v>0</v>
      </c>
      <c r="DQX64" s="120">
        <f t="shared" si="348"/>
        <v>0</v>
      </c>
      <c r="DQY64" s="120">
        <f t="shared" si="348"/>
        <v>0</v>
      </c>
      <c r="DQZ64" s="120">
        <f t="shared" si="348"/>
        <v>0</v>
      </c>
      <c r="DRA64" s="120">
        <f t="shared" si="348"/>
        <v>0</v>
      </c>
      <c r="DRB64" s="120">
        <f t="shared" si="348"/>
        <v>0</v>
      </c>
      <c r="DRC64" s="120">
        <f t="shared" si="348"/>
        <v>0</v>
      </c>
      <c r="DRD64" s="120">
        <f t="shared" si="348"/>
        <v>0</v>
      </c>
      <c r="DRE64" s="120">
        <f t="shared" si="348"/>
        <v>0</v>
      </c>
      <c r="DRF64" s="120">
        <f t="shared" si="348"/>
        <v>0</v>
      </c>
      <c r="DRG64" s="120">
        <f t="shared" si="348"/>
        <v>0</v>
      </c>
      <c r="DRH64" s="120">
        <f t="shared" si="348"/>
        <v>0</v>
      </c>
      <c r="DRI64" s="120">
        <f t="shared" si="348"/>
        <v>0</v>
      </c>
      <c r="DRJ64" s="120">
        <f t="shared" si="348"/>
        <v>0</v>
      </c>
      <c r="DRK64" s="120">
        <f t="shared" si="348"/>
        <v>0</v>
      </c>
      <c r="DRL64" s="120">
        <f t="shared" si="348"/>
        <v>0</v>
      </c>
      <c r="DRM64" s="120">
        <f t="shared" si="348"/>
        <v>0</v>
      </c>
      <c r="DRN64" s="120">
        <f t="shared" si="348"/>
        <v>0</v>
      </c>
      <c r="DRO64" s="120">
        <f t="shared" si="348"/>
        <v>0</v>
      </c>
      <c r="DRP64" s="120">
        <f t="shared" si="348"/>
        <v>0</v>
      </c>
      <c r="DRQ64" s="120">
        <f t="shared" si="348"/>
        <v>0</v>
      </c>
      <c r="DRR64" s="120">
        <f t="shared" si="348"/>
        <v>0</v>
      </c>
      <c r="DRS64" s="120">
        <f t="shared" si="348"/>
        <v>0</v>
      </c>
      <c r="DRT64" s="120">
        <f t="shared" si="348"/>
        <v>0</v>
      </c>
      <c r="DRU64" s="120">
        <f t="shared" si="348"/>
        <v>0</v>
      </c>
      <c r="DRV64" s="120">
        <f t="shared" si="348"/>
        <v>0</v>
      </c>
      <c r="DRW64" s="120">
        <f t="shared" si="348"/>
        <v>0</v>
      </c>
      <c r="DRX64" s="120">
        <f t="shared" si="348"/>
        <v>0</v>
      </c>
      <c r="DRY64" s="120">
        <f t="shared" si="348"/>
        <v>0</v>
      </c>
      <c r="DRZ64" s="120">
        <f t="shared" si="348"/>
        <v>0</v>
      </c>
      <c r="DSA64" s="120">
        <f t="shared" si="348"/>
        <v>0</v>
      </c>
      <c r="DSB64" s="120">
        <f t="shared" si="348"/>
        <v>0</v>
      </c>
      <c r="DSC64" s="120">
        <f t="shared" si="348"/>
        <v>0</v>
      </c>
      <c r="DSD64" s="120">
        <f t="shared" si="348"/>
        <v>0</v>
      </c>
      <c r="DSE64" s="120">
        <f t="shared" si="348"/>
        <v>0</v>
      </c>
      <c r="DSF64" s="120">
        <f t="shared" si="348"/>
        <v>0</v>
      </c>
      <c r="DSG64" s="120">
        <f t="shared" si="348"/>
        <v>0</v>
      </c>
      <c r="DSH64" s="120">
        <f t="shared" ref="DSH64:DUS64" si="349">SUM(DSH65:DSH84)</f>
        <v>0</v>
      </c>
      <c r="DSI64" s="120">
        <f t="shared" si="349"/>
        <v>0</v>
      </c>
      <c r="DSJ64" s="120">
        <f t="shared" si="349"/>
        <v>0</v>
      </c>
      <c r="DSK64" s="120">
        <f t="shared" si="349"/>
        <v>0</v>
      </c>
      <c r="DSL64" s="120">
        <f t="shared" si="349"/>
        <v>0</v>
      </c>
      <c r="DSM64" s="120">
        <f t="shared" si="349"/>
        <v>0</v>
      </c>
      <c r="DSN64" s="120">
        <f t="shared" si="349"/>
        <v>0</v>
      </c>
      <c r="DSO64" s="120">
        <f t="shared" si="349"/>
        <v>0</v>
      </c>
      <c r="DSP64" s="120">
        <f t="shared" si="349"/>
        <v>0</v>
      </c>
      <c r="DSQ64" s="120">
        <f t="shared" si="349"/>
        <v>0</v>
      </c>
      <c r="DSR64" s="120">
        <f t="shared" si="349"/>
        <v>0</v>
      </c>
      <c r="DSS64" s="120">
        <f t="shared" si="349"/>
        <v>0</v>
      </c>
      <c r="DST64" s="120">
        <f t="shared" si="349"/>
        <v>0</v>
      </c>
      <c r="DSU64" s="120">
        <f t="shared" si="349"/>
        <v>0</v>
      </c>
      <c r="DSV64" s="120">
        <f t="shared" si="349"/>
        <v>0</v>
      </c>
      <c r="DSW64" s="120">
        <f t="shared" si="349"/>
        <v>0</v>
      </c>
      <c r="DSX64" s="120">
        <f t="shared" si="349"/>
        <v>0</v>
      </c>
      <c r="DSY64" s="120">
        <f t="shared" si="349"/>
        <v>0</v>
      </c>
      <c r="DSZ64" s="120">
        <f t="shared" si="349"/>
        <v>0</v>
      </c>
      <c r="DTA64" s="120">
        <f t="shared" si="349"/>
        <v>0</v>
      </c>
      <c r="DTB64" s="120">
        <f t="shared" si="349"/>
        <v>0</v>
      </c>
      <c r="DTC64" s="120">
        <f t="shared" si="349"/>
        <v>0</v>
      </c>
      <c r="DTD64" s="120">
        <f t="shared" si="349"/>
        <v>0</v>
      </c>
      <c r="DTE64" s="120">
        <f t="shared" si="349"/>
        <v>0</v>
      </c>
      <c r="DTF64" s="120">
        <f t="shared" si="349"/>
        <v>0</v>
      </c>
      <c r="DTG64" s="120">
        <f t="shared" si="349"/>
        <v>0</v>
      </c>
      <c r="DTH64" s="120">
        <f t="shared" si="349"/>
        <v>0</v>
      </c>
      <c r="DTI64" s="120">
        <f t="shared" si="349"/>
        <v>0</v>
      </c>
      <c r="DTJ64" s="120">
        <f t="shared" si="349"/>
        <v>0</v>
      </c>
      <c r="DTK64" s="120">
        <f t="shared" si="349"/>
        <v>0</v>
      </c>
      <c r="DTL64" s="120">
        <f t="shared" si="349"/>
        <v>0</v>
      </c>
      <c r="DTM64" s="120">
        <f t="shared" si="349"/>
        <v>0</v>
      </c>
      <c r="DTN64" s="120">
        <f t="shared" si="349"/>
        <v>0</v>
      </c>
      <c r="DTO64" s="120">
        <f t="shared" si="349"/>
        <v>0</v>
      </c>
      <c r="DTP64" s="120">
        <f t="shared" si="349"/>
        <v>0</v>
      </c>
      <c r="DTQ64" s="120">
        <f t="shared" si="349"/>
        <v>0</v>
      </c>
      <c r="DTR64" s="120">
        <f t="shared" si="349"/>
        <v>0</v>
      </c>
      <c r="DTS64" s="120">
        <f t="shared" si="349"/>
        <v>0</v>
      </c>
      <c r="DTT64" s="120">
        <f t="shared" si="349"/>
        <v>0</v>
      </c>
      <c r="DTU64" s="120">
        <f t="shared" si="349"/>
        <v>0</v>
      </c>
      <c r="DTV64" s="120">
        <f t="shared" si="349"/>
        <v>0</v>
      </c>
      <c r="DTW64" s="120">
        <f t="shared" si="349"/>
        <v>0</v>
      </c>
      <c r="DTX64" s="120">
        <f t="shared" si="349"/>
        <v>0</v>
      </c>
      <c r="DTY64" s="120">
        <f t="shared" si="349"/>
        <v>0</v>
      </c>
      <c r="DTZ64" s="120">
        <f t="shared" si="349"/>
        <v>0</v>
      </c>
      <c r="DUA64" s="120">
        <f t="shared" si="349"/>
        <v>0</v>
      </c>
      <c r="DUB64" s="120">
        <f t="shared" si="349"/>
        <v>0</v>
      </c>
      <c r="DUC64" s="120">
        <f t="shared" si="349"/>
        <v>0</v>
      </c>
      <c r="DUD64" s="120">
        <f t="shared" si="349"/>
        <v>0</v>
      </c>
      <c r="DUE64" s="120">
        <f t="shared" si="349"/>
        <v>0</v>
      </c>
      <c r="DUF64" s="120">
        <f t="shared" si="349"/>
        <v>0</v>
      </c>
      <c r="DUG64" s="120">
        <f t="shared" si="349"/>
        <v>0</v>
      </c>
      <c r="DUH64" s="120">
        <f t="shared" si="349"/>
        <v>0</v>
      </c>
      <c r="DUI64" s="120">
        <f t="shared" si="349"/>
        <v>0</v>
      </c>
      <c r="DUJ64" s="120">
        <f t="shared" si="349"/>
        <v>0</v>
      </c>
      <c r="DUK64" s="120">
        <f t="shared" si="349"/>
        <v>0</v>
      </c>
      <c r="DUL64" s="120">
        <f t="shared" si="349"/>
        <v>0</v>
      </c>
      <c r="DUM64" s="120">
        <f t="shared" si="349"/>
        <v>0</v>
      </c>
      <c r="DUN64" s="120">
        <f t="shared" si="349"/>
        <v>0</v>
      </c>
      <c r="DUO64" s="120">
        <f t="shared" si="349"/>
        <v>0</v>
      </c>
      <c r="DUP64" s="120">
        <f t="shared" si="349"/>
        <v>0</v>
      </c>
      <c r="DUQ64" s="120">
        <f t="shared" si="349"/>
        <v>0</v>
      </c>
      <c r="DUR64" s="120">
        <f t="shared" si="349"/>
        <v>0</v>
      </c>
      <c r="DUS64" s="120">
        <f t="shared" si="349"/>
        <v>0</v>
      </c>
      <c r="DUT64" s="120">
        <f t="shared" ref="DUT64:DXE64" si="350">SUM(DUT65:DUT84)</f>
        <v>0</v>
      </c>
      <c r="DUU64" s="120">
        <f t="shared" si="350"/>
        <v>0</v>
      </c>
      <c r="DUV64" s="120">
        <f t="shared" si="350"/>
        <v>0</v>
      </c>
      <c r="DUW64" s="120">
        <f t="shared" si="350"/>
        <v>0</v>
      </c>
      <c r="DUX64" s="120">
        <f t="shared" si="350"/>
        <v>0</v>
      </c>
      <c r="DUY64" s="120">
        <f t="shared" si="350"/>
        <v>0</v>
      </c>
      <c r="DUZ64" s="120">
        <f t="shared" si="350"/>
        <v>0</v>
      </c>
      <c r="DVA64" s="120">
        <f t="shared" si="350"/>
        <v>0</v>
      </c>
      <c r="DVB64" s="120">
        <f t="shared" si="350"/>
        <v>0</v>
      </c>
      <c r="DVC64" s="120">
        <f t="shared" si="350"/>
        <v>0</v>
      </c>
      <c r="DVD64" s="120">
        <f t="shared" si="350"/>
        <v>0</v>
      </c>
      <c r="DVE64" s="120">
        <f t="shared" si="350"/>
        <v>0</v>
      </c>
      <c r="DVF64" s="120">
        <f t="shared" si="350"/>
        <v>0</v>
      </c>
      <c r="DVG64" s="120">
        <f t="shared" si="350"/>
        <v>0</v>
      </c>
      <c r="DVH64" s="120">
        <f t="shared" si="350"/>
        <v>0</v>
      </c>
      <c r="DVI64" s="120">
        <f t="shared" si="350"/>
        <v>0</v>
      </c>
      <c r="DVJ64" s="120">
        <f t="shared" si="350"/>
        <v>0</v>
      </c>
      <c r="DVK64" s="120">
        <f t="shared" si="350"/>
        <v>0</v>
      </c>
      <c r="DVL64" s="120">
        <f t="shared" si="350"/>
        <v>0</v>
      </c>
      <c r="DVM64" s="120">
        <f t="shared" si="350"/>
        <v>0</v>
      </c>
      <c r="DVN64" s="120">
        <f t="shared" si="350"/>
        <v>0</v>
      </c>
      <c r="DVO64" s="120">
        <f t="shared" si="350"/>
        <v>0</v>
      </c>
      <c r="DVP64" s="120">
        <f t="shared" si="350"/>
        <v>0</v>
      </c>
      <c r="DVQ64" s="120">
        <f t="shared" si="350"/>
        <v>0</v>
      </c>
      <c r="DVR64" s="120">
        <f t="shared" si="350"/>
        <v>0</v>
      </c>
      <c r="DVS64" s="120">
        <f t="shared" si="350"/>
        <v>0</v>
      </c>
      <c r="DVT64" s="120">
        <f t="shared" si="350"/>
        <v>0</v>
      </c>
      <c r="DVU64" s="120">
        <f t="shared" si="350"/>
        <v>0</v>
      </c>
      <c r="DVV64" s="120">
        <f t="shared" si="350"/>
        <v>0</v>
      </c>
      <c r="DVW64" s="120">
        <f t="shared" si="350"/>
        <v>0</v>
      </c>
      <c r="DVX64" s="120">
        <f t="shared" si="350"/>
        <v>0</v>
      </c>
      <c r="DVY64" s="120">
        <f t="shared" si="350"/>
        <v>0</v>
      </c>
      <c r="DVZ64" s="120">
        <f t="shared" si="350"/>
        <v>0</v>
      </c>
      <c r="DWA64" s="120">
        <f t="shared" si="350"/>
        <v>0</v>
      </c>
      <c r="DWB64" s="120">
        <f t="shared" si="350"/>
        <v>0</v>
      </c>
      <c r="DWC64" s="120">
        <f t="shared" si="350"/>
        <v>0</v>
      </c>
      <c r="DWD64" s="120">
        <f t="shared" si="350"/>
        <v>0</v>
      </c>
      <c r="DWE64" s="120">
        <f t="shared" si="350"/>
        <v>0</v>
      </c>
      <c r="DWF64" s="120">
        <f t="shared" si="350"/>
        <v>0</v>
      </c>
      <c r="DWG64" s="120">
        <f t="shared" si="350"/>
        <v>0</v>
      </c>
      <c r="DWH64" s="120">
        <f t="shared" si="350"/>
        <v>0</v>
      </c>
      <c r="DWI64" s="120">
        <f t="shared" si="350"/>
        <v>0</v>
      </c>
      <c r="DWJ64" s="120">
        <f t="shared" si="350"/>
        <v>0</v>
      </c>
      <c r="DWK64" s="120">
        <f t="shared" si="350"/>
        <v>0</v>
      </c>
      <c r="DWL64" s="120">
        <f t="shared" si="350"/>
        <v>0</v>
      </c>
      <c r="DWM64" s="120">
        <f t="shared" si="350"/>
        <v>0</v>
      </c>
      <c r="DWN64" s="120">
        <f t="shared" si="350"/>
        <v>0</v>
      </c>
      <c r="DWO64" s="120">
        <f t="shared" si="350"/>
        <v>0</v>
      </c>
      <c r="DWP64" s="120">
        <f t="shared" si="350"/>
        <v>0</v>
      </c>
      <c r="DWQ64" s="120">
        <f t="shared" si="350"/>
        <v>0</v>
      </c>
      <c r="DWR64" s="120">
        <f t="shared" si="350"/>
        <v>0</v>
      </c>
      <c r="DWS64" s="120">
        <f t="shared" si="350"/>
        <v>0</v>
      </c>
      <c r="DWT64" s="120">
        <f t="shared" si="350"/>
        <v>0</v>
      </c>
      <c r="DWU64" s="120">
        <f t="shared" si="350"/>
        <v>0</v>
      </c>
      <c r="DWV64" s="120">
        <f t="shared" si="350"/>
        <v>0</v>
      </c>
      <c r="DWW64" s="120">
        <f t="shared" si="350"/>
        <v>0</v>
      </c>
      <c r="DWX64" s="120">
        <f t="shared" si="350"/>
        <v>0</v>
      </c>
      <c r="DWY64" s="120">
        <f t="shared" si="350"/>
        <v>0</v>
      </c>
      <c r="DWZ64" s="120">
        <f t="shared" si="350"/>
        <v>0</v>
      </c>
      <c r="DXA64" s="120">
        <f t="shared" si="350"/>
        <v>0</v>
      </c>
      <c r="DXB64" s="120">
        <f t="shared" si="350"/>
        <v>0</v>
      </c>
      <c r="DXC64" s="120">
        <f t="shared" si="350"/>
        <v>0</v>
      </c>
      <c r="DXD64" s="120">
        <f t="shared" si="350"/>
        <v>0</v>
      </c>
      <c r="DXE64" s="120">
        <f t="shared" si="350"/>
        <v>0</v>
      </c>
      <c r="DXF64" s="120">
        <f t="shared" ref="DXF64:DZQ64" si="351">SUM(DXF65:DXF84)</f>
        <v>0</v>
      </c>
      <c r="DXG64" s="120">
        <f t="shared" si="351"/>
        <v>0</v>
      </c>
      <c r="DXH64" s="120">
        <f t="shared" si="351"/>
        <v>0</v>
      </c>
      <c r="DXI64" s="120">
        <f t="shared" si="351"/>
        <v>0</v>
      </c>
      <c r="DXJ64" s="120">
        <f t="shared" si="351"/>
        <v>0</v>
      </c>
      <c r="DXK64" s="120">
        <f t="shared" si="351"/>
        <v>0</v>
      </c>
      <c r="DXL64" s="120">
        <f t="shared" si="351"/>
        <v>0</v>
      </c>
      <c r="DXM64" s="120">
        <f t="shared" si="351"/>
        <v>0</v>
      </c>
      <c r="DXN64" s="120">
        <f t="shared" si="351"/>
        <v>0</v>
      </c>
      <c r="DXO64" s="120">
        <f t="shared" si="351"/>
        <v>0</v>
      </c>
      <c r="DXP64" s="120">
        <f t="shared" si="351"/>
        <v>0</v>
      </c>
      <c r="DXQ64" s="120">
        <f t="shared" si="351"/>
        <v>0</v>
      </c>
      <c r="DXR64" s="120">
        <f t="shared" si="351"/>
        <v>0</v>
      </c>
      <c r="DXS64" s="120">
        <f t="shared" si="351"/>
        <v>0</v>
      </c>
      <c r="DXT64" s="120">
        <f t="shared" si="351"/>
        <v>0</v>
      </c>
      <c r="DXU64" s="120">
        <f t="shared" si="351"/>
        <v>0</v>
      </c>
      <c r="DXV64" s="120">
        <f t="shared" si="351"/>
        <v>0</v>
      </c>
      <c r="DXW64" s="120">
        <f t="shared" si="351"/>
        <v>0</v>
      </c>
      <c r="DXX64" s="120">
        <f t="shared" si="351"/>
        <v>0</v>
      </c>
      <c r="DXY64" s="120">
        <f t="shared" si="351"/>
        <v>0</v>
      </c>
      <c r="DXZ64" s="120">
        <f t="shared" si="351"/>
        <v>0</v>
      </c>
      <c r="DYA64" s="120">
        <f t="shared" si="351"/>
        <v>0</v>
      </c>
      <c r="DYB64" s="120">
        <f t="shared" si="351"/>
        <v>0</v>
      </c>
      <c r="DYC64" s="120">
        <f t="shared" si="351"/>
        <v>0</v>
      </c>
      <c r="DYD64" s="120">
        <f t="shared" si="351"/>
        <v>0</v>
      </c>
      <c r="DYE64" s="120">
        <f t="shared" si="351"/>
        <v>0</v>
      </c>
      <c r="DYF64" s="120">
        <f t="shared" si="351"/>
        <v>0</v>
      </c>
      <c r="DYG64" s="120">
        <f t="shared" si="351"/>
        <v>0</v>
      </c>
      <c r="DYH64" s="120">
        <f t="shared" si="351"/>
        <v>0</v>
      </c>
      <c r="DYI64" s="120">
        <f t="shared" si="351"/>
        <v>0</v>
      </c>
      <c r="DYJ64" s="120">
        <f t="shared" si="351"/>
        <v>0</v>
      </c>
      <c r="DYK64" s="120">
        <f t="shared" si="351"/>
        <v>0</v>
      </c>
      <c r="DYL64" s="120">
        <f t="shared" si="351"/>
        <v>0</v>
      </c>
      <c r="DYM64" s="120">
        <f t="shared" si="351"/>
        <v>0</v>
      </c>
      <c r="DYN64" s="120">
        <f t="shared" si="351"/>
        <v>0</v>
      </c>
      <c r="DYO64" s="120">
        <f t="shared" si="351"/>
        <v>0</v>
      </c>
      <c r="DYP64" s="120">
        <f t="shared" si="351"/>
        <v>0</v>
      </c>
      <c r="DYQ64" s="120">
        <f t="shared" si="351"/>
        <v>0</v>
      </c>
      <c r="DYR64" s="120">
        <f t="shared" si="351"/>
        <v>0</v>
      </c>
      <c r="DYS64" s="120">
        <f t="shared" si="351"/>
        <v>0</v>
      </c>
      <c r="DYT64" s="120">
        <f t="shared" si="351"/>
        <v>0</v>
      </c>
      <c r="DYU64" s="120">
        <f t="shared" si="351"/>
        <v>0</v>
      </c>
      <c r="DYV64" s="120">
        <f t="shared" si="351"/>
        <v>0</v>
      </c>
      <c r="DYW64" s="120">
        <f t="shared" si="351"/>
        <v>0</v>
      </c>
      <c r="DYX64" s="120">
        <f t="shared" si="351"/>
        <v>0</v>
      </c>
      <c r="DYY64" s="120">
        <f t="shared" si="351"/>
        <v>0</v>
      </c>
      <c r="DYZ64" s="120">
        <f t="shared" si="351"/>
        <v>0</v>
      </c>
      <c r="DZA64" s="120">
        <f t="shared" si="351"/>
        <v>0</v>
      </c>
      <c r="DZB64" s="120">
        <f t="shared" si="351"/>
        <v>0</v>
      </c>
      <c r="DZC64" s="120">
        <f t="shared" si="351"/>
        <v>0</v>
      </c>
      <c r="DZD64" s="120">
        <f t="shared" si="351"/>
        <v>0</v>
      </c>
      <c r="DZE64" s="120">
        <f t="shared" si="351"/>
        <v>0</v>
      </c>
      <c r="DZF64" s="120">
        <f t="shared" si="351"/>
        <v>0</v>
      </c>
      <c r="DZG64" s="120">
        <f t="shared" si="351"/>
        <v>0</v>
      </c>
      <c r="DZH64" s="120">
        <f t="shared" si="351"/>
        <v>0</v>
      </c>
      <c r="DZI64" s="120">
        <f t="shared" si="351"/>
        <v>0</v>
      </c>
      <c r="DZJ64" s="120">
        <f t="shared" si="351"/>
        <v>0</v>
      </c>
      <c r="DZK64" s="120">
        <f t="shared" si="351"/>
        <v>0</v>
      </c>
      <c r="DZL64" s="120">
        <f t="shared" si="351"/>
        <v>0</v>
      </c>
      <c r="DZM64" s="120">
        <f t="shared" si="351"/>
        <v>0</v>
      </c>
      <c r="DZN64" s="120">
        <f t="shared" si="351"/>
        <v>0</v>
      </c>
      <c r="DZO64" s="120">
        <f t="shared" si="351"/>
        <v>0</v>
      </c>
      <c r="DZP64" s="120">
        <f t="shared" si="351"/>
        <v>0</v>
      </c>
      <c r="DZQ64" s="120">
        <f t="shared" si="351"/>
        <v>0</v>
      </c>
      <c r="DZR64" s="120">
        <f t="shared" ref="DZR64:ECC64" si="352">SUM(DZR65:DZR84)</f>
        <v>0</v>
      </c>
      <c r="DZS64" s="120">
        <f t="shared" si="352"/>
        <v>0</v>
      </c>
      <c r="DZT64" s="120">
        <f t="shared" si="352"/>
        <v>0</v>
      </c>
      <c r="DZU64" s="120">
        <f t="shared" si="352"/>
        <v>0</v>
      </c>
      <c r="DZV64" s="120">
        <f t="shared" si="352"/>
        <v>0</v>
      </c>
      <c r="DZW64" s="120">
        <f t="shared" si="352"/>
        <v>0</v>
      </c>
      <c r="DZX64" s="120">
        <f t="shared" si="352"/>
        <v>0</v>
      </c>
      <c r="DZY64" s="120">
        <f t="shared" si="352"/>
        <v>0</v>
      </c>
      <c r="DZZ64" s="120">
        <f t="shared" si="352"/>
        <v>0</v>
      </c>
      <c r="EAA64" s="120">
        <f t="shared" si="352"/>
        <v>0</v>
      </c>
      <c r="EAB64" s="120">
        <f t="shared" si="352"/>
        <v>0</v>
      </c>
      <c r="EAC64" s="120">
        <f t="shared" si="352"/>
        <v>0</v>
      </c>
      <c r="EAD64" s="120">
        <f t="shared" si="352"/>
        <v>0</v>
      </c>
      <c r="EAE64" s="120">
        <f t="shared" si="352"/>
        <v>0</v>
      </c>
      <c r="EAF64" s="120">
        <f t="shared" si="352"/>
        <v>0</v>
      </c>
      <c r="EAG64" s="120">
        <f t="shared" si="352"/>
        <v>0</v>
      </c>
      <c r="EAH64" s="120">
        <f t="shared" si="352"/>
        <v>0</v>
      </c>
      <c r="EAI64" s="120">
        <f t="shared" si="352"/>
        <v>0</v>
      </c>
      <c r="EAJ64" s="120">
        <f t="shared" si="352"/>
        <v>0</v>
      </c>
      <c r="EAK64" s="120">
        <f t="shared" si="352"/>
        <v>0</v>
      </c>
      <c r="EAL64" s="120">
        <f t="shared" si="352"/>
        <v>0</v>
      </c>
      <c r="EAM64" s="120">
        <f t="shared" si="352"/>
        <v>0</v>
      </c>
      <c r="EAN64" s="120">
        <f t="shared" si="352"/>
        <v>0</v>
      </c>
      <c r="EAO64" s="120">
        <f t="shared" si="352"/>
        <v>0</v>
      </c>
      <c r="EAP64" s="120">
        <f t="shared" si="352"/>
        <v>0</v>
      </c>
      <c r="EAQ64" s="120">
        <f t="shared" si="352"/>
        <v>0</v>
      </c>
      <c r="EAR64" s="120">
        <f t="shared" si="352"/>
        <v>0</v>
      </c>
      <c r="EAS64" s="120">
        <f t="shared" si="352"/>
        <v>0</v>
      </c>
      <c r="EAT64" s="120">
        <f t="shared" si="352"/>
        <v>0</v>
      </c>
      <c r="EAU64" s="120">
        <f t="shared" si="352"/>
        <v>0</v>
      </c>
      <c r="EAV64" s="120">
        <f t="shared" si="352"/>
        <v>0</v>
      </c>
      <c r="EAW64" s="120">
        <f t="shared" si="352"/>
        <v>0</v>
      </c>
      <c r="EAX64" s="120">
        <f t="shared" si="352"/>
        <v>0</v>
      </c>
      <c r="EAY64" s="120">
        <f t="shared" si="352"/>
        <v>0</v>
      </c>
      <c r="EAZ64" s="120">
        <f t="shared" si="352"/>
        <v>0</v>
      </c>
      <c r="EBA64" s="120">
        <f t="shared" si="352"/>
        <v>0</v>
      </c>
      <c r="EBB64" s="120">
        <f t="shared" si="352"/>
        <v>0</v>
      </c>
      <c r="EBC64" s="120">
        <f t="shared" si="352"/>
        <v>0</v>
      </c>
      <c r="EBD64" s="120">
        <f t="shared" si="352"/>
        <v>0</v>
      </c>
      <c r="EBE64" s="120">
        <f t="shared" si="352"/>
        <v>0</v>
      </c>
      <c r="EBF64" s="120">
        <f t="shared" si="352"/>
        <v>0</v>
      </c>
      <c r="EBG64" s="120">
        <f t="shared" si="352"/>
        <v>0</v>
      </c>
      <c r="EBH64" s="120">
        <f t="shared" si="352"/>
        <v>0</v>
      </c>
      <c r="EBI64" s="120">
        <f t="shared" si="352"/>
        <v>0</v>
      </c>
      <c r="EBJ64" s="120">
        <f t="shared" si="352"/>
        <v>0</v>
      </c>
      <c r="EBK64" s="120">
        <f t="shared" si="352"/>
        <v>0</v>
      </c>
      <c r="EBL64" s="120">
        <f t="shared" si="352"/>
        <v>0</v>
      </c>
      <c r="EBM64" s="120">
        <f t="shared" si="352"/>
        <v>0</v>
      </c>
      <c r="EBN64" s="120">
        <f t="shared" si="352"/>
        <v>0</v>
      </c>
      <c r="EBO64" s="120">
        <f t="shared" si="352"/>
        <v>0</v>
      </c>
      <c r="EBP64" s="120">
        <f t="shared" si="352"/>
        <v>0</v>
      </c>
      <c r="EBQ64" s="120">
        <f t="shared" si="352"/>
        <v>0</v>
      </c>
      <c r="EBR64" s="120">
        <f t="shared" si="352"/>
        <v>0</v>
      </c>
      <c r="EBS64" s="120">
        <f t="shared" si="352"/>
        <v>0</v>
      </c>
      <c r="EBT64" s="120">
        <f t="shared" si="352"/>
        <v>0</v>
      </c>
      <c r="EBU64" s="120">
        <f t="shared" si="352"/>
        <v>0</v>
      </c>
      <c r="EBV64" s="120">
        <f t="shared" si="352"/>
        <v>0</v>
      </c>
      <c r="EBW64" s="120">
        <f t="shared" si="352"/>
        <v>0</v>
      </c>
      <c r="EBX64" s="120">
        <f t="shared" si="352"/>
        <v>0</v>
      </c>
      <c r="EBY64" s="120">
        <f t="shared" si="352"/>
        <v>0</v>
      </c>
      <c r="EBZ64" s="120">
        <f t="shared" si="352"/>
        <v>0</v>
      </c>
      <c r="ECA64" s="120">
        <f t="shared" si="352"/>
        <v>0</v>
      </c>
      <c r="ECB64" s="120">
        <f t="shared" si="352"/>
        <v>0</v>
      </c>
      <c r="ECC64" s="120">
        <f t="shared" si="352"/>
        <v>0</v>
      </c>
      <c r="ECD64" s="120">
        <f t="shared" ref="ECD64:EEO64" si="353">SUM(ECD65:ECD84)</f>
        <v>0</v>
      </c>
      <c r="ECE64" s="120">
        <f t="shared" si="353"/>
        <v>0</v>
      </c>
      <c r="ECF64" s="120">
        <f t="shared" si="353"/>
        <v>0</v>
      </c>
      <c r="ECG64" s="120">
        <f t="shared" si="353"/>
        <v>0</v>
      </c>
      <c r="ECH64" s="120">
        <f t="shared" si="353"/>
        <v>0</v>
      </c>
      <c r="ECI64" s="120">
        <f t="shared" si="353"/>
        <v>0</v>
      </c>
      <c r="ECJ64" s="120">
        <f t="shared" si="353"/>
        <v>0</v>
      </c>
      <c r="ECK64" s="120">
        <f t="shared" si="353"/>
        <v>0</v>
      </c>
      <c r="ECL64" s="120">
        <f t="shared" si="353"/>
        <v>0</v>
      </c>
      <c r="ECM64" s="120">
        <f t="shared" si="353"/>
        <v>0</v>
      </c>
      <c r="ECN64" s="120">
        <f t="shared" si="353"/>
        <v>0</v>
      </c>
      <c r="ECO64" s="120">
        <f t="shared" si="353"/>
        <v>0</v>
      </c>
      <c r="ECP64" s="120">
        <f t="shared" si="353"/>
        <v>0</v>
      </c>
      <c r="ECQ64" s="120">
        <f t="shared" si="353"/>
        <v>0</v>
      </c>
      <c r="ECR64" s="120">
        <f t="shared" si="353"/>
        <v>0</v>
      </c>
      <c r="ECS64" s="120">
        <f t="shared" si="353"/>
        <v>0</v>
      </c>
      <c r="ECT64" s="120">
        <f t="shared" si="353"/>
        <v>0</v>
      </c>
      <c r="ECU64" s="120">
        <f t="shared" si="353"/>
        <v>0</v>
      </c>
      <c r="ECV64" s="120">
        <f t="shared" si="353"/>
        <v>0</v>
      </c>
      <c r="ECW64" s="120">
        <f t="shared" si="353"/>
        <v>0</v>
      </c>
      <c r="ECX64" s="120">
        <f t="shared" si="353"/>
        <v>0</v>
      </c>
      <c r="ECY64" s="120">
        <f t="shared" si="353"/>
        <v>0</v>
      </c>
      <c r="ECZ64" s="120">
        <f t="shared" si="353"/>
        <v>0</v>
      </c>
      <c r="EDA64" s="120">
        <f t="shared" si="353"/>
        <v>0</v>
      </c>
      <c r="EDB64" s="120">
        <f t="shared" si="353"/>
        <v>0</v>
      </c>
      <c r="EDC64" s="120">
        <f t="shared" si="353"/>
        <v>0</v>
      </c>
      <c r="EDD64" s="120">
        <f t="shared" si="353"/>
        <v>0</v>
      </c>
      <c r="EDE64" s="120">
        <f t="shared" si="353"/>
        <v>0</v>
      </c>
      <c r="EDF64" s="120">
        <f t="shared" si="353"/>
        <v>0</v>
      </c>
      <c r="EDG64" s="120">
        <f t="shared" si="353"/>
        <v>0</v>
      </c>
      <c r="EDH64" s="120">
        <f t="shared" si="353"/>
        <v>0</v>
      </c>
      <c r="EDI64" s="120">
        <f t="shared" si="353"/>
        <v>0</v>
      </c>
      <c r="EDJ64" s="120">
        <f t="shared" si="353"/>
        <v>0</v>
      </c>
      <c r="EDK64" s="120">
        <f t="shared" si="353"/>
        <v>0</v>
      </c>
      <c r="EDL64" s="120">
        <f t="shared" si="353"/>
        <v>0</v>
      </c>
      <c r="EDM64" s="120">
        <f t="shared" si="353"/>
        <v>0</v>
      </c>
      <c r="EDN64" s="120">
        <f t="shared" si="353"/>
        <v>0</v>
      </c>
      <c r="EDO64" s="120">
        <f t="shared" si="353"/>
        <v>0</v>
      </c>
      <c r="EDP64" s="120">
        <f t="shared" si="353"/>
        <v>0</v>
      </c>
      <c r="EDQ64" s="120">
        <f t="shared" si="353"/>
        <v>0</v>
      </c>
      <c r="EDR64" s="120">
        <f t="shared" si="353"/>
        <v>0</v>
      </c>
      <c r="EDS64" s="120">
        <f t="shared" si="353"/>
        <v>0</v>
      </c>
      <c r="EDT64" s="120">
        <f t="shared" si="353"/>
        <v>0</v>
      </c>
      <c r="EDU64" s="120">
        <f t="shared" si="353"/>
        <v>0</v>
      </c>
      <c r="EDV64" s="120">
        <f t="shared" si="353"/>
        <v>0</v>
      </c>
      <c r="EDW64" s="120">
        <f t="shared" si="353"/>
        <v>0</v>
      </c>
      <c r="EDX64" s="120">
        <f t="shared" si="353"/>
        <v>0</v>
      </c>
      <c r="EDY64" s="120">
        <f t="shared" si="353"/>
        <v>0</v>
      </c>
      <c r="EDZ64" s="120">
        <f t="shared" si="353"/>
        <v>0</v>
      </c>
      <c r="EEA64" s="120">
        <f t="shared" si="353"/>
        <v>0</v>
      </c>
      <c r="EEB64" s="120">
        <f t="shared" si="353"/>
        <v>0</v>
      </c>
      <c r="EEC64" s="120">
        <f t="shared" si="353"/>
        <v>0</v>
      </c>
      <c r="EED64" s="120">
        <f t="shared" si="353"/>
        <v>0</v>
      </c>
      <c r="EEE64" s="120">
        <f t="shared" si="353"/>
        <v>0</v>
      </c>
      <c r="EEF64" s="120">
        <f t="shared" si="353"/>
        <v>0</v>
      </c>
      <c r="EEG64" s="120">
        <f t="shared" si="353"/>
        <v>0</v>
      </c>
      <c r="EEH64" s="120">
        <f t="shared" si="353"/>
        <v>0</v>
      </c>
      <c r="EEI64" s="120">
        <f t="shared" si="353"/>
        <v>0</v>
      </c>
      <c r="EEJ64" s="120">
        <f t="shared" si="353"/>
        <v>0</v>
      </c>
      <c r="EEK64" s="120">
        <f t="shared" si="353"/>
        <v>0</v>
      </c>
      <c r="EEL64" s="120">
        <f t="shared" si="353"/>
        <v>0</v>
      </c>
      <c r="EEM64" s="120">
        <f t="shared" si="353"/>
        <v>0</v>
      </c>
      <c r="EEN64" s="120">
        <f t="shared" si="353"/>
        <v>0</v>
      </c>
      <c r="EEO64" s="120">
        <f t="shared" si="353"/>
        <v>0</v>
      </c>
      <c r="EEP64" s="120">
        <f t="shared" ref="EEP64:EHA64" si="354">SUM(EEP65:EEP84)</f>
        <v>0</v>
      </c>
      <c r="EEQ64" s="120">
        <f t="shared" si="354"/>
        <v>0</v>
      </c>
      <c r="EER64" s="120">
        <f t="shared" si="354"/>
        <v>0</v>
      </c>
      <c r="EES64" s="120">
        <f t="shared" si="354"/>
        <v>0</v>
      </c>
      <c r="EET64" s="120">
        <f t="shared" si="354"/>
        <v>0</v>
      </c>
      <c r="EEU64" s="120">
        <f t="shared" si="354"/>
        <v>0</v>
      </c>
      <c r="EEV64" s="120">
        <f t="shared" si="354"/>
        <v>0</v>
      </c>
      <c r="EEW64" s="120">
        <f t="shared" si="354"/>
        <v>0</v>
      </c>
      <c r="EEX64" s="120">
        <f t="shared" si="354"/>
        <v>0</v>
      </c>
      <c r="EEY64" s="120">
        <f t="shared" si="354"/>
        <v>0</v>
      </c>
      <c r="EEZ64" s="120">
        <f t="shared" si="354"/>
        <v>0</v>
      </c>
      <c r="EFA64" s="120">
        <f t="shared" si="354"/>
        <v>0</v>
      </c>
      <c r="EFB64" s="120">
        <f t="shared" si="354"/>
        <v>0</v>
      </c>
      <c r="EFC64" s="120">
        <f t="shared" si="354"/>
        <v>0</v>
      </c>
      <c r="EFD64" s="120">
        <f t="shared" si="354"/>
        <v>0</v>
      </c>
      <c r="EFE64" s="120">
        <f t="shared" si="354"/>
        <v>0</v>
      </c>
      <c r="EFF64" s="120">
        <f t="shared" si="354"/>
        <v>0</v>
      </c>
      <c r="EFG64" s="120">
        <f t="shared" si="354"/>
        <v>0</v>
      </c>
      <c r="EFH64" s="120">
        <f t="shared" si="354"/>
        <v>0</v>
      </c>
      <c r="EFI64" s="120">
        <f t="shared" si="354"/>
        <v>0</v>
      </c>
      <c r="EFJ64" s="120">
        <f t="shared" si="354"/>
        <v>0</v>
      </c>
      <c r="EFK64" s="120">
        <f t="shared" si="354"/>
        <v>0</v>
      </c>
      <c r="EFL64" s="120">
        <f t="shared" si="354"/>
        <v>0</v>
      </c>
      <c r="EFM64" s="120">
        <f t="shared" si="354"/>
        <v>0</v>
      </c>
      <c r="EFN64" s="120">
        <f t="shared" si="354"/>
        <v>0</v>
      </c>
      <c r="EFO64" s="120">
        <f t="shared" si="354"/>
        <v>0</v>
      </c>
      <c r="EFP64" s="120">
        <f t="shared" si="354"/>
        <v>0</v>
      </c>
      <c r="EFQ64" s="120">
        <f t="shared" si="354"/>
        <v>0</v>
      </c>
      <c r="EFR64" s="120">
        <f t="shared" si="354"/>
        <v>0</v>
      </c>
      <c r="EFS64" s="120">
        <f t="shared" si="354"/>
        <v>0</v>
      </c>
      <c r="EFT64" s="120">
        <f t="shared" si="354"/>
        <v>0</v>
      </c>
      <c r="EFU64" s="120">
        <f t="shared" si="354"/>
        <v>0</v>
      </c>
      <c r="EFV64" s="120">
        <f t="shared" si="354"/>
        <v>0</v>
      </c>
      <c r="EFW64" s="120">
        <f t="shared" si="354"/>
        <v>0</v>
      </c>
      <c r="EFX64" s="120">
        <f t="shared" si="354"/>
        <v>0</v>
      </c>
      <c r="EFY64" s="120">
        <f t="shared" si="354"/>
        <v>0</v>
      </c>
      <c r="EFZ64" s="120">
        <f t="shared" si="354"/>
        <v>0</v>
      </c>
      <c r="EGA64" s="120">
        <f t="shared" si="354"/>
        <v>0</v>
      </c>
      <c r="EGB64" s="120">
        <f t="shared" si="354"/>
        <v>0</v>
      </c>
      <c r="EGC64" s="120">
        <f t="shared" si="354"/>
        <v>0</v>
      </c>
      <c r="EGD64" s="120">
        <f t="shared" si="354"/>
        <v>0</v>
      </c>
      <c r="EGE64" s="120">
        <f t="shared" si="354"/>
        <v>0</v>
      </c>
      <c r="EGF64" s="120">
        <f t="shared" si="354"/>
        <v>0</v>
      </c>
      <c r="EGG64" s="120">
        <f t="shared" si="354"/>
        <v>0</v>
      </c>
      <c r="EGH64" s="120">
        <f t="shared" si="354"/>
        <v>0</v>
      </c>
      <c r="EGI64" s="120">
        <f t="shared" si="354"/>
        <v>0</v>
      </c>
      <c r="EGJ64" s="120">
        <f t="shared" si="354"/>
        <v>0</v>
      </c>
      <c r="EGK64" s="120">
        <f t="shared" si="354"/>
        <v>0</v>
      </c>
      <c r="EGL64" s="120">
        <f t="shared" si="354"/>
        <v>0</v>
      </c>
      <c r="EGM64" s="120">
        <f t="shared" si="354"/>
        <v>0</v>
      </c>
      <c r="EGN64" s="120">
        <f t="shared" si="354"/>
        <v>0</v>
      </c>
      <c r="EGO64" s="120">
        <f t="shared" si="354"/>
        <v>0</v>
      </c>
      <c r="EGP64" s="120">
        <f t="shared" si="354"/>
        <v>0</v>
      </c>
      <c r="EGQ64" s="120">
        <f t="shared" si="354"/>
        <v>0</v>
      </c>
      <c r="EGR64" s="120">
        <f t="shared" si="354"/>
        <v>0</v>
      </c>
      <c r="EGS64" s="120">
        <f t="shared" si="354"/>
        <v>0</v>
      </c>
      <c r="EGT64" s="120">
        <f t="shared" si="354"/>
        <v>0</v>
      </c>
      <c r="EGU64" s="120">
        <f t="shared" si="354"/>
        <v>0</v>
      </c>
      <c r="EGV64" s="120">
        <f t="shared" si="354"/>
        <v>0</v>
      </c>
      <c r="EGW64" s="120">
        <f t="shared" si="354"/>
        <v>0</v>
      </c>
      <c r="EGX64" s="120">
        <f t="shared" si="354"/>
        <v>0</v>
      </c>
      <c r="EGY64" s="120">
        <f t="shared" si="354"/>
        <v>0</v>
      </c>
      <c r="EGZ64" s="120">
        <f t="shared" si="354"/>
        <v>0</v>
      </c>
      <c r="EHA64" s="120">
        <f t="shared" si="354"/>
        <v>0</v>
      </c>
      <c r="EHB64" s="120">
        <f t="shared" ref="EHB64:EJM64" si="355">SUM(EHB65:EHB84)</f>
        <v>0</v>
      </c>
      <c r="EHC64" s="120">
        <f t="shared" si="355"/>
        <v>0</v>
      </c>
      <c r="EHD64" s="120">
        <f t="shared" si="355"/>
        <v>0</v>
      </c>
      <c r="EHE64" s="120">
        <f t="shared" si="355"/>
        <v>0</v>
      </c>
      <c r="EHF64" s="120">
        <f t="shared" si="355"/>
        <v>0</v>
      </c>
      <c r="EHG64" s="120">
        <f t="shared" si="355"/>
        <v>0</v>
      </c>
      <c r="EHH64" s="120">
        <f t="shared" si="355"/>
        <v>0</v>
      </c>
      <c r="EHI64" s="120">
        <f t="shared" si="355"/>
        <v>0</v>
      </c>
      <c r="EHJ64" s="120">
        <f t="shared" si="355"/>
        <v>0</v>
      </c>
      <c r="EHK64" s="120">
        <f t="shared" si="355"/>
        <v>0</v>
      </c>
      <c r="EHL64" s="120">
        <f t="shared" si="355"/>
        <v>0</v>
      </c>
      <c r="EHM64" s="120">
        <f t="shared" si="355"/>
        <v>0</v>
      </c>
      <c r="EHN64" s="120">
        <f t="shared" si="355"/>
        <v>0</v>
      </c>
      <c r="EHO64" s="120">
        <f t="shared" si="355"/>
        <v>0</v>
      </c>
      <c r="EHP64" s="120">
        <f t="shared" si="355"/>
        <v>0</v>
      </c>
      <c r="EHQ64" s="120">
        <f t="shared" si="355"/>
        <v>0</v>
      </c>
      <c r="EHR64" s="120">
        <f t="shared" si="355"/>
        <v>0</v>
      </c>
      <c r="EHS64" s="120">
        <f t="shared" si="355"/>
        <v>0</v>
      </c>
      <c r="EHT64" s="120">
        <f t="shared" si="355"/>
        <v>0</v>
      </c>
      <c r="EHU64" s="120">
        <f t="shared" si="355"/>
        <v>0</v>
      </c>
      <c r="EHV64" s="120">
        <f t="shared" si="355"/>
        <v>0</v>
      </c>
      <c r="EHW64" s="120">
        <f t="shared" si="355"/>
        <v>0</v>
      </c>
      <c r="EHX64" s="120">
        <f t="shared" si="355"/>
        <v>0</v>
      </c>
      <c r="EHY64" s="120">
        <f t="shared" si="355"/>
        <v>0</v>
      </c>
      <c r="EHZ64" s="120">
        <f t="shared" si="355"/>
        <v>0</v>
      </c>
      <c r="EIA64" s="120">
        <f t="shared" si="355"/>
        <v>0</v>
      </c>
      <c r="EIB64" s="120">
        <f t="shared" si="355"/>
        <v>0</v>
      </c>
      <c r="EIC64" s="120">
        <f t="shared" si="355"/>
        <v>0</v>
      </c>
      <c r="EID64" s="120">
        <f t="shared" si="355"/>
        <v>0</v>
      </c>
      <c r="EIE64" s="120">
        <f t="shared" si="355"/>
        <v>0</v>
      </c>
      <c r="EIF64" s="120">
        <f t="shared" si="355"/>
        <v>0</v>
      </c>
      <c r="EIG64" s="120">
        <f t="shared" si="355"/>
        <v>0</v>
      </c>
      <c r="EIH64" s="120">
        <f t="shared" si="355"/>
        <v>0</v>
      </c>
      <c r="EII64" s="120">
        <f t="shared" si="355"/>
        <v>0</v>
      </c>
      <c r="EIJ64" s="120">
        <f t="shared" si="355"/>
        <v>0</v>
      </c>
      <c r="EIK64" s="120">
        <f t="shared" si="355"/>
        <v>0</v>
      </c>
      <c r="EIL64" s="120">
        <f t="shared" si="355"/>
        <v>0</v>
      </c>
      <c r="EIM64" s="120">
        <f t="shared" si="355"/>
        <v>0</v>
      </c>
      <c r="EIN64" s="120">
        <f t="shared" si="355"/>
        <v>0</v>
      </c>
      <c r="EIO64" s="120">
        <f t="shared" si="355"/>
        <v>0</v>
      </c>
      <c r="EIP64" s="120">
        <f t="shared" si="355"/>
        <v>0</v>
      </c>
      <c r="EIQ64" s="120">
        <f t="shared" si="355"/>
        <v>0</v>
      </c>
      <c r="EIR64" s="120">
        <f t="shared" si="355"/>
        <v>0</v>
      </c>
      <c r="EIS64" s="120">
        <f t="shared" si="355"/>
        <v>0</v>
      </c>
      <c r="EIT64" s="120">
        <f t="shared" si="355"/>
        <v>0</v>
      </c>
      <c r="EIU64" s="120">
        <f t="shared" si="355"/>
        <v>0</v>
      </c>
      <c r="EIV64" s="120">
        <f t="shared" si="355"/>
        <v>0</v>
      </c>
      <c r="EIW64" s="120">
        <f t="shared" si="355"/>
        <v>0</v>
      </c>
      <c r="EIX64" s="120">
        <f t="shared" si="355"/>
        <v>0</v>
      </c>
      <c r="EIY64" s="120">
        <f t="shared" si="355"/>
        <v>0</v>
      </c>
      <c r="EIZ64" s="120">
        <f t="shared" si="355"/>
        <v>0</v>
      </c>
      <c r="EJA64" s="120">
        <f t="shared" si="355"/>
        <v>0</v>
      </c>
      <c r="EJB64" s="120">
        <f t="shared" si="355"/>
        <v>0</v>
      </c>
      <c r="EJC64" s="120">
        <f t="shared" si="355"/>
        <v>0</v>
      </c>
      <c r="EJD64" s="120">
        <f t="shared" si="355"/>
        <v>0</v>
      </c>
      <c r="EJE64" s="120">
        <f t="shared" si="355"/>
        <v>0</v>
      </c>
      <c r="EJF64" s="120">
        <f t="shared" si="355"/>
        <v>0</v>
      </c>
      <c r="EJG64" s="120">
        <f t="shared" si="355"/>
        <v>0</v>
      </c>
      <c r="EJH64" s="120">
        <f t="shared" si="355"/>
        <v>0</v>
      </c>
      <c r="EJI64" s="120">
        <f t="shared" si="355"/>
        <v>0</v>
      </c>
      <c r="EJJ64" s="120">
        <f t="shared" si="355"/>
        <v>0</v>
      </c>
      <c r="EJK64" s="120">
        <f t="shared" si="355"/>
        <v>0</v>
      </c>
      <c r="EJL64" s="120">
        <f t="shared" si="355"/>
        <v>0</v>
      </c>
      <c r="EJM64" s="120">
        <f t="shared" si="355"/>
        <v>0</v>
      </c>
      <c r="EJN64" s="120">
        <f t="shared" ref="EJN64:ELY64" si="356">SUM(EJN65:EJN84)</f>
        <v>0</v>
      </c>
      <c r="EJO64" s="120">
        <f t="shared" si="356"/>
        <v>0</v>
      </c>
      <c r="EJP64" s="120">
        <f t="shared" si="356"/>
        <v>0</v>
      </c>
      <c r="EJQ64" s="120">
        <f t="shared" si="356"/>
        <v>0</v>
      </c>
      <c r="EJR64" s="120">
        <f t="shared" si="356"/>
        <v>0</v>
      </c>
      <c r="EJS64" s="120">
        <f t="shared" si="356"/>
        <v>0</v>
      </c>
      <c r="EJT64" s="120">
        <f t="shared" si="356"/>
        <v>0</v>
      </c>
      <c r="EJU64" s="120">
        <f t="shared" si="356"/>
        <v>0</v>
      </c>
      <c r="EJV64" s="120">
        <f t="shared" si="356"/>
        <v>0</v>
      </c>
      <c r="EJW64" s="120">
        <f t="shared" si="356"/>
        <v>0</v>
      </c>
      <c r="EJX64" s="120">
        <f t="shared" si="356"/>
        <v>0</v>
      </c>
      <c r="EJY64" s="120">
        <f t="shared" si="356"/>
        <v>0</v>
      </c>
      <c r="EJZ64" s="120">
        <f t="shared" si="356"/>
        <v>0</v>
      </c>
      <c r="EKA64" s="120">
        <f t="shared" si="356"/>
        <v>0</v>
      </c>
      <c r="EKB64" s="120">
        <f t="shared" si="356"/>
        <v>0</v>
      </c>
      <c r="EKC64" s="120">
        <f t="shared" si="356"/>
        <v>0</v>
      </c>
      <c r="EKD64" s="120">
        <f t="shared" si="356"/>
        <v>0</v>
      </c>
      <c r="EKE64" s="120">
        <f t="shared" si="356"/>
        <v>0</v>
      </c>
      <c r="EKF64" s="120">
        <f t="shared" si="356"/>
        <v>0</v>
      </c>
      <c r="EKG64" s="120">
        <f t="shared" si="356"/>
        <v>0</v>
      </c>
      <c r="EKH64" s="120">
        <f t="shared" si="356"/>
        <v>0</v>
      </c>
      <c r="EKI64" s="120">
        <f t="shared" si="356"/>
        <v>0</v>
      </c>
      <c r="EKJ64" s="120">
        <f t="shared" si="356"/>
        <v>0</v>
      </c>
      <c r="EKK64" s="120">
        <f t="shared" si="356"/>
        <v>0</v>
      </c>
      <c r="EKL64" s="120">
        <f t="shared" si="356"/>
        <v>0</v>
      </c>
      <c r="EKM64" s="120">
        <f t="shared" si="356"/>
        <v>0</v>
      </c>
      <c r="EKN64" s="120">
        <f t="shared" si="356"/>
        <v>0</v>
      </c>
      <c r="EKO64" s="120">
        <f t="shared" si="356"/>
        <v>0</v>
      </c>
      <c r="EKP64" s="120">
        <f t="shared" si="356"/>
        <v>0</v>
      </c>
      <c r="EKQ64" s="120">
        <f t="shared" si="356"/>
        <v>0</v>
      </c>
      <c r="EKR64" s="120">
        <f t="shared" si="356"/>
        <v>0</v>
      </c>
      <c r="EKS64" s="120">
        <f t="shared" si="356"/>
        <v>0</v>
      </c>
      <c r="EKT64" s="120">
        <f t="shared" si="356"/>
        <v>0</v>
      </c>
      <c r="EKU64" s="120">
        <f t="shared" si="356"/>
        <v>0</v>
      </c>
      <c r="EKV64" s="120">
        <f t="shared" si="356"/>
        <v>0</v>
      </c>
      <c r="EKW64" s="120">
        <f t="shared" si="356"/>
        <v>0</v>
      </c>
      <c r="EKX64" s="120">
        <f t="shared" si="356"/>
        <v>0</v>
      </c>
      <c r="EKY64" s="120">
        <f t="shared" si="356"/>
        <v>0</v>
      </c>
      <c r="EKZ64" s="120">
        <f t="shared" si="356"/>
        <v>0</v>
      </c>
      <c r="ELA64" s="120">
        <f t="shared" si="356"/>
        <v>0</v>
      </c>
      <c r="ELB64" s="120">
        <f t="shared" si="356"/>
        <v>0</v>
      </c>
      <c r="ELC64" s="120">
        <f t="shared" si="356"/>
        <v>0</v>
      </c>
      <c r="ELD64" s="120">
        <f t="shared" si="356"/>
        <v>0</v>
      </c>
      <c r="ELE64" s="120">
        <f t="shared" si="356"/>
        <v>0</v>
      </c>
      <c r="ELF64" s="120">
        <f t="shared" si="356"/>
        <v>0</v>
      </c>
      <c r="ELG64" s="120">
        <f t="shared" si="356"/>
        <v>0</v>
      </c>
      <c r="ELH64" s="120">
        <f t="shared" si="356"/>
        <v>0</v>
      </c>
      <c r="ELI64" s="120">
        <f t="shared" si="356"/>
        <v>0</v>
      </c>
      <c r="ELJ64" s="120">
        <f t="shared" si="356"/>
        <v>0</v>
      </c>
      <c r="ELK64" s="120">
        <f t="shared" si="356"/>
        <v>0</v>
      </c>
      <c r="ELL64" s="120">
        <f t="shared" si="356"/>
        <v>0</v>
      </c>
      <c r="ELM64" s="120">
        <f t="shared" si="356"/>
        <v>0</v>
      </c>
      <c r="ELN64" s="120">
        <f t="shared" si="356"/>
        <v>0</v>
      </c>
      <c r="ELO64" s="120">
        <f t="shared" si="356"/>
        <v>0</v>
      </c>
      <c r="ELP64" s="120">
        <f t="shared" si="356"/>
        <v>0</v>
      </c>
      <c r="ELQ64" s="120">
        <f t="shared" si="356"/>
        <v>0</v>
      </c>
      <c r="ELR64" s="120">
        <f t="shared" si="356"/>
        <v>0</v>
      </c>
      <c r="ELS64" s="120">
        <f t="shared" si="356"/>
        <v>0</v>
      </c>
      <c r="ELT64" s="120">
        <f t="shared" si="356"/>
        <v>0</v>
      </c>
      <c r="ELU64" s="120">
        <f t="shared" si="356"/>
        <v>0</v>
      </c>
      <c r="ELV64" s="120">
        <f t="shared" si="356"/>
        <v>0</v>
      </c>
      <c r="ELW64" s="120">
        <f t="shared" si="356"/>
        <v>0</v>
      </c>
      <c r="ELX64" s="120">
        <f t="shared" si="356"/>
        <v>0</v>
      </c>
      <c r="ELY64" s="120">
        <f t="shared" si="356"/>
        <v>0</v>
      </c>
      <c r="ELZ64" s="120">
        <f t="shared" ref="ELZ64:EOK64" si="357">SUM(ELZ65:ELZ84)</f>
        <v>0</v>
      </c>
      <c r="EMA64" s="120">
        <f t="shared" si="357"/>
        <v>0</v>
      </c>
      <c r="EMB64" s="120">
        <f t="shared" si="357"/>
        <v>0</v>
      </c>
      <c r="EMC64" s="120">
        <f t="shared" si="357"/>
        <v>0</v>
      </c>
      <c r="EMD64" s="120">
        <f t="shared" si="357"/>
        <v>0</v>
      </c>
      <c r="EME64" s="120">
        <f t="shared" si="357"/>
        <v>0</v>
      </c>
      <c r="EMF64" s="120">
        <f t="shared" si="357"/>
        <v>0</v>
      </c>
      <c r="EMG64" s="120">
        <f t="shared" si="357"/>
        <v>0</v>
      </c>
      <c r="EMH64" s="120">
        <f t="shared" si="357"/>
        <v>0</v>
      </c>
      <c r="EMI64" s="120">
        <f t="shared" si="357"/>
        <v>0</v>
      </c>
      <c r="EMJ64" s="120">
        <f t="shared" si="357"/>
        <v>0</v>
      </c>
      <c r="EMK64" s="120">
        <f t="shared" si="357"/>
        <v>0</v>
      </c>
      <c r="EML64" s="120">
        <f t="shared" si="357"/>
        <v>0</v>
      </c>
      <c r="EMM64" s="120">
        <f t="shared" si="357"/>
        <v>0</v>
      </c>
      <c r="EMN64" s="120">
        <f t="shared" si="357"/>
        <v>0</v>
      </c>
      <c r="EMO64" s="120">
        <f t="shared" si="357"/>
        <v>0</v>
      </c>
      <c r="EMP64" s="120">
        <f t="shared" si="357"/>
        <v>0</v>
      </c>
      <c r="EMQ64" s="120">
        <f t="shared" si="357"/>
        <v>0</v>
      </c>
      <c r="EMR64" s="120">
        <f t="shared" si="357"/>
        <v>0</v>
      </c>
      <c r="EMS64" s="120">
        <f t="shared" si="357"/>
        <v>0</v>
      </c>
      <c r="EMT64" s="120">
        <f t="shared" si="357"/>
        <v>0</v>
      </c>
      <c r="EMU64" s="120">
        <f t="shared" si="357"/>
        <v>0</v>
      </c>
      <c r="EMV64" s="120">
        <f t="shared" si="357"/>
        <v>0</v>
      </c>
      <c r="EMW64" s="120">
        <f t="shared" si="357"/>
        <v>0</v>
      </c>
      <c r="EMX64" s="120">
        <f t="shared" si="357"/>
        <v>0</v>
      </c>
      <c r="EMY64" s="120">
        <f t="shared" si="357"/>
        <v>0</v>
      </c>
      <c r="EMZ64" s="120">
        <f t="shared" si="357"/>
        <v>0</v>
      </c>
      <c r="ENA64" s="120">
        <f t="shared" si="357"/>
        <v>0</v>
      </c>
      <c r="ENB64" s="120">
        <f t="shared" si="357"/>
        <v>0</v>
      </c>
      <c r="ENC64" s="120">
        <f t="shared" si="357"/>
        <v>0</v>
      </c>
      <c r="END64" s="120">
        <f t="shared" si="357"/>
        <v>0</v>
      </c>
      <c r="ENE64" s="120">
        <f t="shared" si="357"/>
        <v>0</v>
      </c>
      <c r="ENF64" s="120">
        <f t="shared" si="357"/>
        <v>0</v>
      </c>
      <c r="ENG64" s="120">
        <f t="shared" si="357"/>
        <v>0</v>
      </c>
      <c r="ENH64" s="120">
        <f t="shared" si="357"/>
        <v>0</v>
      </c>
      <c r="ENI64" s="120">
        <f t="shared" si="357"/>
        <v>0</v>
      </c>
      <c r="ENJ64" s="120">
        <f t="shared" si="357"/>
        <v>0</v>
      </c>
      <c r="ENK64" s="120">
        <f t="shared" si="357"/>
        <v>0</v>
      </c>
      <c r="ENL64" s="120">
        <f t="shared" si="357"/>
        <v>0</v>
      </c>
      <c r="ENM64" s="120">
        <f t="shared" si="357"/>
        <v>0</v>
      </c>
      <c r="ENN64" s="120">
        <f t="shared" si="357"/>
        <v>0</v>
      </c>
      <c r="ENO64" s="120">
        <f t="shared" si="357"/>
        <v>0</v>
      </c>
      <c r="ENP64" s="120">
        <f t="shared" si="357"/>
        <v>0</v>
      </c>
      <c r="ENQ64" s="120">
        <f t="shared" si="357"/>
        <v>0</v>
      </c>
      <c r="ENR64" s="120">
        <f t="shared" si="357"/>
        <v>0</v>
      </c>
      <c r="ENS64" s="120">
        <f t="shared" si="357"/>
        <v>0</v>
      </c>
      <c r="ENT64" s="120">
        <f t="shared" si="357"/>
        <v>0</v>
      </c>
      <c r="ENU64" s="120">
        <f t="shared" si="357"/>
        <v>0</v>
      </c>
      <c r="ENV64" s="120">
        <f t="shared" si="357"/>
        <v>0</v>
      </c>
      <c r="ENW64" s="120">
        <f t="shared" si="357"/>
        <v>0</v>
      </c>
      <c r="ENX64" s="120">
        <f t="shared" si="357"/>
        <v>0</v>
      </c>
      <c r="ENY64" s="120">
        <f t="shared" si="357"/>
        <v>0</v>
      </c>
      <c r="ENZ64" s="120">
        <f t="shared" si="357"/>
        <v>0</v>
      </c>
      <c r="EOA64" s="120">
        <f t="shared" si="357"/>
        <v>0</v>
      </c>
      <c r="EOB64" s="120">
        <f t="shared" si="357"/>
        <v>0</v>
      </c>
      <c r="EOC64" s="120">
        <f t="shared" si="357"/>
        <v>0</v>
      </c>
      <c r="EOD64" s="120">
        <f t="shared" si="357"/>
        <v>0</v>
      </c>
      <c r="EOE64" s="120">
        <f t="shared" si="357"/>
        <v>0</v>
      </c>
      <c r="EOF64" s="120">
        <f t="shared" si="357"/>
        <v>0</v>
      </c>
      <c r="EOG64" s="120">
        <f t="shared" si="357"/>
        <v>0</v>
      </c>
      <c r="EOH64" s="120">
        <f t="shared" si="357"/>
        <v>0</v>
      </c>
      <c r="EOI64" s="120">
        <f t="shared" si="357"/>
        <v>0</v>
      </c>
      <c r="EOJ64" s="120">
        <f t="shared" si="357"/>
        <v>0</v>
      </c>
      <c r="EOK64" s="120">
        <f t="shared" si="357"/>
        <v>0</v>
      </c>
      <c r="EOL64" s="120">
        <f t="shared" ref="EOL64:EQW64" si="358">SUM(EOL65:EOL84)</f>
        <v>0</v>
      </c>
      <c r="EOM64" s="120">
        <f t="shared" si="358"/>
        <v>0</v>
      </c>
      <c r="EON64" s="120">
        <f t="shared" si="358"/>
        <v>0</v>
      </c>
      <c r="EOO64" s="120">
        <f t="shared" si="358"/>
        <v>0</v>
      </c>
      <c r="EOP64" s="120">
        <f t="shared" si="358"/>
        <v>0</v>
      </c>
      <c r="EOQ64" s="120">
        <f t="shared" si="358"/>
        <v>0</v>
      </c>
      <c r="EOR64" s="120">
        <f t="shared" si="358"/>
        <v>0</v>
      </c>
      <c r="EOS64" s="120">
        <f t="shared" si="358"/>
        <v>0</v>
      </c>
      <c r="EOT64" s="120">
        <f t="shared" si="358"/>
        <v>0</v>
      </c>
      <c r="EOU64" s="120">
        <f t="shared" si="358"/>
        <v>0</v>
      </c>
      <c r="EOV64" s="120">
        <f t="shared" si="358"/>
        <v>0</v>
      </c>
      <c r="EOW64" s="120">
        <f t="shared" si="358"/>
        <v>0</v>
      </c>
      <c r="EOX64" s="120">
        <f t="shared" si="358"/>
        <v>0</v>
      </c>
      <c r="EOY64" s="120">
        <f t="shared" si="358"/>
        <v>0</v>
      </c>
      <c r="EOZ64" s="120">
        <f t="shared" si="358"/>
        <v>0</v>
      </c>
      <c r="EPA64" s="120">
        <f t="shared" si="358"/>
        <v>0</v>
      </c>
      <c r="EPB64" s="120">
        <f t="shared" si="358"/>
        <v>0</v>
      </c>
      <c r="EPC64" s="120">
        <f t="shared" si="358"/>
        <v>0</v>
      </c>
      <c r="EPD64" s="120">
        <f t="shared" si="358"/>
        <v>0</v>
      </c>
      <c r="EPE64" s="120">
        <f t="shared" si="358"/>
        <v>0</v>
      </c>
      <c r="EPF64" s="120">
        <f t="shared" si="358"/>
        <v>0</v>
      </c>
      <c r="EPG64" s="120">
        <f t="shared" si="358"/>
        <v>0</v>
      </c>
      <c r="EPH64" s="120">
        <f t="shared" si="358"/>
        <v>0</v>
      </c>
      <c r="EPI64" s="120">
        <f t="shared" si="358"/>
        <v>0</v>
      </c>
      <c r="EPJ64" s="120">
        <f t="shared" si="358"/>
        <v>0</v>
      </c>
      <c r="EPK64" s="120">
        <f t="shared" si="358"/>
        <v>0</v>
      </c>
      <c r="EPL64" s="120">
        <f t="shared" si="358"/>
        <v>0</v>
      </c>
      <c r="EPM64" s="120">
        <f t="shared" si="358"/>
        <v>0</v>
      </c>
      <c r="EPN64" s="120">
        <f t="shared" si="358"/>
        <v>0</v>
      </c>
      <c r="EPO64" s="120">
        <f t="shared" si="358"/>
        <v>0</v>
      </c>
      <c r="EPP64" s="120">
        <f t="shared" si="358"/>
        <v>0</v>
      </c>
      <c r="EPQ64" s="120">
        <f t="shared" si="358"/>
        <v>0</v>
      </c>
      <c r="EPR64" s="120">
        <f t="shared" si="358"/>
        <v>0</v>
      </c>
      <c r="EPS64" s="120">
        <f t="shared" si="358"/>
        <v>0</v>
      </c>
      <c r="EPT64" s="120">
        <f t="shared" si="358"/>
        <v>0</v>
      </c>
      <c r="EPU64" s="120">
        <f t="shared" si="358"/>
        <v>0</v>
      </c>
      <c r="EPV64" s="120">
        <f t="shared" si="358"/>
        <v>0</v>
      </c>
      <c r="EPW64" s="120">
        <f t="shared" si="358"/>
        <v>0</v>
      </c>
      <c r="EPX64" s="120">
        <f t="shared" si="358"/>
        <v>0</v>
      </c>
      <c r="EPY64" s="120">
        <f t="shared" si="358"/>
        <v>0</v>
      </c>
      <c r="EPZ64" s="120">
        <f t="shared" si="358"/>
        <v>0</v>
      </c>
      <c r="EQA64" s="120">
        <f t="shared" si="358"/>
        <v>0</v>
      </c>
      <c r="EQB64" s="120">
        <f t="shared" si="358"/>
        <v>0</v>
      </c>
      <c r="EQC64" s="120">
        <f t="shared" si="358"/>
        <v>0</v>
      </c>
      <c r="EQD64" s="120">
        <f t="shared" si="358"/>
        <v>0</v>
      </c>
      <c r="EQE64" s="120">
        <f t="shared" si="358"/>
        <v>0</v>
      </c>
      <c r="EQF64" s="120">
        <f t="shared" si="358"/>
        <v>0</v>
      </c>
      <c r="EQG64" s="120">
        <f t="shared" si="358"/>
        <v>0</v>
      </c>
      <c r="EQH64" s="120">
        <f t="shared" si="358"/>
        <v>0</v>
      </c>
      <c r="EQI64" s="120">
        <f t="shared" si="358"/>
        <v>0</v>
      </c>
      <c r="EQJ64" s="120">
        <f t="shared" si="358"/>
        <v>0</v>
      </c>
      <c r="EQK64" s="120">
        <f t="shared" si="358"/>
        <v>0</v>
      </c>
      <c r="EQL64" s="120">
        <f t="shared" si="358"/>
        <v>0</v>
      </c>
      <c r="EQM64" s="120">
        <f t="shared" si="358"/>
        <v>0</v>
      </c>
      <c r="EQN64" s="120">
        <f t="shared" si="358"/>
        <v>0</v>
      </c>
      <c r="EQO64" s="120">
        <f t="shared" si="358"/>
        <v>0</v>
      </c>
      <c r="EQP64" s="120">
        <f t="shared" si="358"/>
        <v>0</v>
      </c>
      <c r="EQQ64" s="120">
        <f t="shared" si="358"/>
        <v>0</v>
      </c>
      <c r="EQR64" s="120">
        <f t="shared" si="358"/>
        <v>0</v>
      </c>
      <c r="EQS64" s="120">
        <f t="shared" si="358"/>
        <v>0</v>
      </c>
      <c r="EQT64" s="120">
        <f t="shared" si="358"/>
        <v>0</v>
      </c>
      <c r="EQU64" s="120">
        <f t="shared" si="358"/>
        <v>0</v>
      </c>
      <c r="EQV64" s="120">
        <f t="shared" si="358"/>
        <v>0</v>
      </c>
      <c r="EQW64" s="120">
        <f t="shared" si="358"/>
        <v>0</v>
      </c>
      <c r="EQX64" s="120">
        <f t="shared" ref="EQX64:ETI64" si="359">SUM(EQX65:EQX84)</f>
        <v>0</v>
      </c>
      <c r="EQY64" s="120">
        <f t="shared" si="359"/>
        <v>0</v>
      </c>
      <c r="EQZ64" s="120">
        <f t="shared" si="359"/>
        <v>0</v>
      </c>
      <c r="ERA64" s="120">
        <f t="shared" si="359"/>
        <v>0</v>
      </c>
      <c r="ERB64" s="120">
        <f t="shared" si="359"/>
        <v>0</v>
      </c>
      <c r="ERC64" s="120">
        <f t="shared" si="359"/>
        <v>0</v>
      </c>
      <c r="ERD64" s="120">
        <f t="shared" si="359"/>
        <v>0</v>
      </c>
      <c r="ERE64" s="120">
        <f t="shared" si="359"/>
        <v>0</v>
      </c>
      <c r="ERF64" s="120">
        <f t="shared" si="359"/>
        <v>0</v>
      </c>
      <c r="ERG64" s="120">
        <f t="shared" si="359"/>
        <v>0</v>
      </c>
      <c r="ERH64" s="120">
        <f t="shared" si="359"/>
        <v>0</v>
      </c>
      <c r="ERI64" s="120">
        <f t="shared" si="359"/>
        <v>0</v>
      </c>
      <c r="ERJ64" s="120">
        <f t="shared" si="359"/>
        <v>0</v>
      </c>
      <c r="ERK64" s="120">
        <f t="shared" si="359"/>
        <v>0</v>
      </c>
      <c r="ERL64" s="120">
        <f t="shared" si="359"/>
        <v>0</v>
      </c>
      <c r="ERM64" s="120">
        <f t="shared" si="359"/>
        <v>0</v>
      </c>
      <c r="ERN64" s="120">
        <f t="shared" si="359"/>
        <v>0</v>
      </c>
      <c r="ERO64" s="120">
        <f t="shared" si="359"/>
        <v>0</v>
      </c>
      <c r="ERP64" s="120">
        <f t="shared" si="359"/>
        <v>0</v>
      </c>
      <c r="ERQ64" s="120">
        <f t="shared" si="359"/>
        <v>0</v>
      </c>
      <c r="ERR64" s="120">
        <f t="shared" si="359"/>
        <v>0</v>
      </c>
      <c r="ERS64" s="120">
        <f t="shared" si="359"/>
        <v>0</v>
      </c>
      <c r="ERT64" s="120">
        <f t="shared" si="359"/>
        <v>0</v>
      </c>
      <c r="ERU64" s="120">
        <f t="shared" si="359"/>
        <v>0</v>
      </c>
      <c r="ERV64" s="120">
        <f t="shared" si="359"/>
        <v>0</v>
      </c>
      <c r="ERW64" s="120">
        <f t="shared" si="359"/>
        <v>0</v>
      </c>
      <c r="ERX64" s="120">
        <f t="shared" si="359"/>
        <v>0</v>
      </c>
      <c r="ERY64" s="120">
        <f t="shared" si="359"/>
        <v>0</v>
      </c>
      <c r="ERZ64" s="120">
        <f t="shared" si="359"/>
        <v>0</v>
      </c>
      <c r="ESA64" s="120">
        <f t="shared" si="359"/>
        <v>0</v>
      </c>
      <c r="ESB64" s="120">
        <f t="shared" si="359"/>
        <v>0</v>
      </c>
      <c r="ESC64" s="120">
        <f t="shared" si="359"/>
        <v>0</v>
      </c>
      <c r="ESD64" s="120">
        <f t="shared" si="359"/>
        <v>0</v>
      </c>
      <c r="ESE64" s="120">
        <f t="shared" si="359"/>
        <v>0</v>
      </c>
      <c r="ESF64" s="120">
        <f t="shared" si="359"/>
        <v>0</v>
      </c>
      <c r="ESG64" s="120">
        <f t="shared" si="359"/>
        <v>0</v>
      </c>
      <c r="ESH64" s="120">
        <f t="shared" si="359"/>
        <v>0</v>
      </c>
      <c r="ESI64" s="120">
        <f t="shared" si="359"/>
        <v>0</v>
      </c>
      <c r="ESJ64" s="120">
        <f t="shared" si="359"/>
        <v>0</v>
      </c>
      <c r="ESK64" s="120">
        <f t="shared" si="359"/>
        <v>0</v>
      </c>
      <c r="ESL64" s="120">
        <f t="shared" si="359"/>
        <v>0</v>
      </c>
      <c r="ESM64" s="120">
        <f t="shared" si="359"/>
        <v>0</v>
      </c>
      <c r="ESN64" s="120">
        <f t="shared" si="359"/>
        <v>0</v>
      </c>
      <c r="ESO64" s="120">
        <f t="shared" si="359"/>
        <v>0</v>
      </c>
      <c r="ESP64" s="120">
        <f t="shared" si="359"/>
        <v>0</v>
      </c>
      <c r="ESQ64" s="120">
        <f t="shared" si="359"/>
        <v>0</v>
      </c>
      <c r="ESR64" s="120">
        <f t="shared" si="359"/>
        <v>0</v>
      </c>
      <c r="ESS64" s="120">
        <f t="shared" si="359"/>
        <v>0</v>
      </c>
      <c r="EST64" s="120">
        <f t="shared" si="359"/>
        <v>0</v>
      </c>
      <c r="ESU64" s="120">
        <f t="shared" si="359"/>
        <v>0</v>
      </c>
      <c r="ESV64" s="120">
        <f t="shared" si="359"/>
        <v>0</v>
      </c>
      <c r="ESW64" s="120">
        <f t="shared" si="359"/>
        <v>0</v>
      </c>
      <c r="ESX64" s="120">
        <f t="shared" si="359"/>
        <v>0</v>
      </c>
      <c r="ESY64" s="120">
        <f t="shared" si="359"/>
        <v>0</v>
      </c>
      <c r="ESZ64" s="120">
        <f t="shared" si="359"/>
        <v>0</v>
      </c>
      <c r="ETA64" s="120">
        <f t="shared" si="359"/>
        <v>0</v>
      </c>
      <c r="ETB64" s="120">
        <f t="shared" si="359"/>
        <v>0</v>
      </c>
      <c r="ETC64" s="120">
        <f t="shared" si="359"/>
        <v>0</v>
      </c>
      <c r="ETD64" s="120">
        <f t="shared" si="359"/>
        <v>0</v>
      </c>
      <c r="ETE64" s="120">
        <f t="shared" si="359"/>
        <v>0</v>
      </c>
      <c r="ETF64" s="120">
        <f t="shared" si="359"/>
        <v>0</v>
      </c>
      <c r="ETG64" s="120">
        <f t="shared" si="359"/>
        <v>0</v>
      </c>
      <c r="ETH64" s="120">
        <f t="shared" si="359"/>
        <v>0</v>
      </c>
      <c r="ETI64" s="120">
        <f t="shared" si="359"/>
        <v>0</v>
      </c>
      <c r="ETJ64" s="120">
        <f t="shared" ref="ETJ64:EVU64" si="360">SUM(ETJ65:ETJ84)</f>
        <v>0</v>
      </c>
      <c r="ETK64" s="120">
        <f t="shared" si="360"/>
        <v>0</v>
      </c>
      <c r="ETL64" s="120">
        <f t="shared" si="360"/>
        <v>0</v>
      </c>
      <c r="ETM64" s="120">
        <f t="shared" si="360"/>
        <v>0</v>
      </c>
      <c r="ETN64" s="120">
        <f t="shared" si="360"/>
        <v>0</v>
      </c>
      <c r="ETO64" s="120">
        <f t="shared" si="360"/>
        <v>0</v>
      </c>
      <c r="ETP64" s="120">
        <f t="shared" si="360"/>
        <v>0</v>
      </c>
      <c r="ETQ64" s="120">
        <f t="shared" si="360"/>
        <v>0</v>
      </c>
      <c r="ETR64" s="120">
        <f t="shared" si="360"/>
        <v>0</v>
      </c>
      <c r="ETS64" s="120">
        <f t="shared" si="360"/>
        <v>0</v>
      </c>
      <c r="ETT64" s="120">
        <f t="shared" si="360"/>
        <v>0</v>
      </c>
      <c r="ETU64" s="120">
        <f t="shared" si="360"/>
        <v>0</v>
      </c>
      <c r="ETV64" s="120">
        <f t="shared" si="360"/>
        <v>0</v>
      </c>
      <c r="ETW64" s="120">
        <f t="shared" si="360"/>
        <v>0</v>
      </c>
      <c r="ETX64" s="120">
        <f t="shared" si="360"/>
        <v>0</v>
      </c>
      <c r="ETY64" s="120">
        <f t="shared" si="360"/>
        <v>0</v>
      </c>
      <c r="ETZ64" s="120">
        <f t="shared" si="360"/>
        <v>0</v>
      </c>
      <c r="EUA64" s="120">
        <f t="shared" si="360"/>
        <v>0</v>
      </c>
      <c r="EUB64" s="120">
        <f t="shared" si="360"/>
        <v>0</v>
      </c>
      <c r="EUC64" s="120">
        <f t="shared" si="360"/>
        <v>0</v>
      </c>
      <c r="EUD64" s="120">
        <f t="shared" si="360"/>
        <v>0</v>
      </c>
      <c r="EUE64" s="120">
        <f t="shared" si="360"/>
        <v>0</v>
      </c>
      <c r="EUF64" s="120">
        <f t="shared" si="360"/>
        <v>0</v>
      </c>
      <c r="EUG64" s="120">
        <f t="shared" si="360"/>
        <v>0</v>
      </c>
      <c r="EUH64" s="120">
        <f t="shared" si="360"/>
        <v>0</v>
      </c>
      <c r="EUI64" s="120">
        <f t="shared" si="360"/>
        <v>0</v>
      </c>
      <c r="EUJ64" s="120">
        <f t="shared" si="360"/>
        <v>0</v>
      </c>
      <c r="EUK64" s="120">
        <f t="shared" si="360"/>
        <v>0</v>
      </c>
      <c r="EUL64" s="120">
        <f t="shared" si="360"/>
        <v>0</v>
      </c>
      <c r="EUM64" s="120">
        <f t="shared" si="360"/>
        <v>0</v>
      </c>
      <c r="EUN64" s="120">
        <f t="shared" si="360"/>
        <v>0</v>
      </c>
      <c r="EUO64" s="120">
        <f t="shared" si="360"/>
        <v>0</v>
      </c>
      <c r="EUP64" s="120">
        <f t="shared" si="360"/>
        <v>0</v>
      </c>
      <c r="EUQ64" s="120">
        <f t="shared" si="360"/>
        <v>0</v>
      </c>
      <c r="EUR64" s="120">
        <f t="shared" si="360"/>
        <v>0</v>
      </c>
      <c r="EUS64" s="120">
        <f t="shared" si="360"/>
        <v>0</v>
      </c>
      <c r="EUT64" s="120">
        <f t="shared" si="360"/>
        <v>0</v>
      </c>
      <c r="EUU64" s="120">
        <f t="shared" si="360"/>
        <v>0</v>
      </c>
      <c r="EUV64" s="120">
        <f t="shared" si="360"/>
        <v>0</v>
      </c>
      <c r="EUW64" s="120">
        <f t="shared" si="360"/>
        <v>0</v>
      </c>
      <c r="EUX64" s="120">
        <f t="shared" si="360"/>
        <v>0</v>
      </c>
      <c r="EUY64" s="120">
        <f t="shared" si="360"/>
        <v>0</v>
      </c>
      <c r="EUZ64" s="120">
        <f t="shared" si="360"/>
        <v>0</v>
      </c>
      <c r="EVA64" s="120">
        <f t="shared" si="360"/>
        <v>0</v>
      </c>
      <c r="EVB64" s="120">
        <f t="shared" si="360"/>
        <v>0</v>
      </c>
      <c r="EVC64" s="120">
        <f t="shared" si="360"/>
        <v>0</v>
      </c>
      <c r="EVD64" s="120">
        <f t="shared" si="360"/>
        <v>0</v>
      </c>
      <c r="EVE64" s="120">
        <f t="shared" si="360"/>
        <v>0</v>
      </c>
      <c r="EVF64" s="120">
        <f t="shared" si="360"/>
        <v>0</v>
      </c>
      <c r="EVG64" s="120">
        <f t="shared" si="360"/>
        <v>0</v>
      </c>
      <c r="EVH64" s="120">
        <f t="shared" si="360"/>
        <v>0</v>
      </c>
      <c r="EVI64" s="120">
        <f t="shared" si="360"/>
        <v>0</v>
      </c>
      <c r="EVJ64" s="120">
        <f t="shared" si="360"/>
        <v>0</v>
      </c>
      <c r="EVK64" s="120">
        <f t="shared" si="360"/>
        <v>0</v>
      </c>
      <c r="EVL64" s="120">
        <f t="shared" si="360"/>
        <v>0</v>
      </c>
      <c r="EVM64" s="120">
        <f t="shared" si="360"/>
        <v>0</v>
      </c>
      <c r="EVN64" s="120">
        <f t="shared" si="360"/>
        <v>0</v>
      </c>
      <c r="EVO64" s="120">
        <f t="shared" si="360"/>
        <v>0</v>
      </c>
      <c r="EVP64" s="120">
        <f t="shared" si="360"/>
        <v>0</v>
      </c>
      <c r="EVQ64" s="120">
        <f t="shared" si="360"/>
        <v>0</v>
      </c>
      <c r="EVR64" s="120">
        <f t="shared" si="360"/>
        <v>0</v>
      </c>
      <c r="EVS64" s="120">
        <f t="shared" si="360"/>
        <v>0</v>
      </c>
      <c r="EVT64" s="120">
        <f t="shared" si="360"/>
        <v>0</v>
      </c>
      <c r="EVU64" s="120">
        <f t="shared" si="360"/>
        <v>0</v>
      </c>
      <c r="EVV64" s="120">
        <f t="shared" ref="EVV64:EYG64" si="361">SUM(EVV65:EVV84)</f>
        <v>0</v>
      </c>
      <c r="EVW64" s="120">
        <f t="shared" si="361"/>
        <v>0</v>
      </c>
      <c r="EVX64" s="120">
        <f t="shared" si="361"/>
        <v>0</v>
      </c>
      <c r="EVY64" s="120">
        <f t="shared" si="361"/>
        <v>0</v>
      </c>
      <c r="EVZ64" s="120">
        <f t="shared" si="361"/>
        <v>0</v>
      </c>
      <c r="EWA64" s="120">
        <f t="shared" si="361"/>
        <v>0</v>
      </c>
      <c r="EWB64" s="120">
        <f t="shared" si="361"/>
        <v>0</v>
      </c>
      <c r="EWC64" s="120">
        <f t="shared" si="361"/>
        <v>0</v>
      </c>
      <c r="EWD64" s="120">
        <f t="shared" si="361"/>
        <v>0</v>
      </c>
      <c r="EWE64" s="120">
        <f t="shared" si="361"/>
        <v>0</v>
      </c>
      <c r="EWF64" s="120">
        <f t="shared" si="361"/>
        <v>0</v>
      </c>
      <c r="EWG64" s="120">
        <f t="shared" si="361"/>
        <v>0</v>
      </c>
      <c r="EWH64" s="120">
        <f t="shared" si="361"/>
        <v>0</v>
      </c>
      <c r="EWI64" s="120">
        <f t="shared" si="361"/>
        <v>0</v>
      </c>
      <c r="EWJ64" s="120">
        <f t="shared" si="361"/>
        <v>0</v>
      </c>
      <c r="EWK64" s="120">
        <f t="shared" si="361"/>
        <v>0</v>
      </c>
      <c r="EWL64" s="120">
        <f t="shared" si="361"/>
        <v>0</v>
      </c>
      <c r="EWM64" s="120">
        <f t="shared" si="361"/>
        <v>0</v>
      </c>
      <c r="EWN64" s="120">
        <f t="shared" si="361"/>
        <v>0</v>
      </c>
      <c r="EWO64" s="120">
        <f t="shared" si="361"/>
        <v>0</v>
      </c>
      <c r="EWP64" s="120">
        <f t="shared" si="361"/>
        <v>0</v>
      </c>
      <c r="EWQ64" s="120">
        <f t="shared" si="361"/>
        <v>0</v>
      </c>
      <c r="EWR64" s="120">
        <f t="shared" si="361"/>
        <v>0</v>
      </c>
      <c r="EWS64" s="120">
        <f t="shared" si="361"/>
        <v>0</v>
      </c>
      <c r="EWT64" s="120">
        <f t="shared" si="361"/>
        <v>0</v>
      </c>
      <c r="EWU64" s="120">
        <f t="shared" si="361"/>
        <v>0</v>
      </c>
      <c r="EWV64" s="120">
        <f t="shared" si="361"/>
        <v>0</v>
      </c>
      <c r="EWW64" s="120">
        <f t="shared" si="361"/>
        <v>0</v>
      </c>
      <c r="EWX64" s="120">
        <f t="shared" si="361"/>
        <v>0</v>
      </c>
      <c r="EWY64" s="120">
        <f t="shared" si="361"/>
        <v>0</v>
      </c>
      <c r="EWZ64" s="120">
        <f t="shared" si="361"/>
        <v>0</v>
      </c>
      <c r="EXA64" s="120">
        <f t="shared" si="361"/>
        <v>0</v>
      </c>
      <c r="EXB64" s="120">
        <f t="shared" si="361"/>
        <v>0</v>
      </c>
      <c r="EXC64" s="120">
        <f t="shared" si="361"/>
        <v>0</v>
      </c>
      <c r="EXD64" s="120">
        <f t="shared" si="361"/>
        <v>0</v>
      </c>
      <c r="EXE64" s="120">
        <f t="shared" si="361"/>
        <v>0</v>
      </c>
      <c r="EXF64" s="120">
        <f t="shared" si="361"/>
        <v>0</v>
      </c>
      <c r="EXG64" s="120">
        <f t="shared" si="361"/>
        <v>0</v>
      </c>
      <c r="EXH64" s="120">
        <f t="shared" si="361"/>
        <v>0</v>
      </c>
      <c r="EXI64" s="120">
        <f t="shared" si="361"/>
        <v>0</v>
      </c>
      <c r="EXJ64" s="120">
        <f t="shared" si="361"/>
        <v>0</v>
      </c>
      <c r="EXK64" s="120">
        <f t="shared" si="361"/>
        <v>0</v>
      </c>
      <c r="EXL64" s="120">
        <f t="shared" si="361"/>
        <v>0</v>
      </c>
      <c r="EXM64" s="120">
        <f t="shared" si="361"/>
        <v>0</v>
      </c>
      <c r="EXN64" s="120">
        <f t="shared" si="361"/>
        <v>0</v>
      </c>
      <c r="EXO64" s="120">
        <f t="shared" si="361"/>
        <v>0</v>
      </c>
      <c r="EXP64" s="120">
        <f t="shared" si="361"/>
        <v>0</v>
      </c>
      <c r="EXQ64" s="120">
        <f t="shared" si="361"/>
        <v>0</v>
      </c>
      <c r="EXR64" s="120">
        <f t="shared" si="361"/>
        <v>0</v>
      </c>
      <c r="EXS64" s="120">
        <f t="shared" si="361"/>
        <v>0</v>
      </c>
      <c r="EXT64" s="120">
        <f t="shared" si="361"/>
        <v>0</v>
      </c>
      <c r="EXU64" s="120">
        <f t="shared" si="361"/>
        <v>0</v>
      </c>
      <c r="EXV64" s="120">
        <f t="shared" si="361"/>
        <v>0</v>
      </c>
      <c r="EXW64" s="120">
        <f t="shared" si="361"/>
        <v>0</v>
      </c>
      <c r="EXX64" s="120">
        <f t="shared" si="361"/>
        <v>0</v>
      </c>
      <c r="EXY64" s="120">
        <f t="shared" si="361"/>
        <v>0</v>
      </c>
      <c r="EXZ64" s="120">
        <f t="shared" si="361"/>
        <v>0</v>
      </c>
      <c r="EYA64" s="120">
        <f t="shared" si="361"/>
        <v>0</v>
      </c>
      <c r="EYB64" s="120">
        <f t="shared" si="361"/>
        <v>0</v>
      </c>
      <c r="EYC64" s="120">
        <f t="shared" si="361"/>
        <v>0</v>
      </c>
      <c r="EYD64" s="120">
        <f t="shared" si="361"/>
        <v>0</v>
      </c>
      <c r="EYE64" s="120">
        <f t="shared" si="361"/>
        <v>0</v>
      </c>
      <c r="EYF64" s="120">
        <f t="shared" si="361"/>
        <v>0</v>
      </c>
      <c r="EYG64" s="120">
        <f t="shared" si="361"/>
        <v>0</v>
      </c>
      <c r="EYH64" s="120">
        <f t="shared" ref="EYH64:FAS64" si="362">SUM(EYH65:EYH84)</f>
        <v>0</v>
      </c>
      <c r="EYI64" s="120">
        <f t="shared" si="362"/>
        <v>0</v>
      </c>
      <c r="EYJ64" s="120">
        <f t="shared" si="362"/>
        <v>0</v>
      </c>
      <c r="EYK64" s="120">
        <f t="shared" si="362"/>
        <v>0</v>
      </c>
      <c r="EYL64" s="120">
        <f t="shared" si="362"/>
        <v>0</v>
      </c>
      <c r="EYM64" s="120">
        <f t="shared" si="362"/>
        <v>0</v>
      </c>
      <c r="EYN64" s="120">
        <f t="shared" si="362"/>
        <v>0</v>
      </c>
      <c r="EYO64" s="120">
        <f t="shared" si="362"/>
        <v>0</v>
      </c>
      <c r="EYP64" s="120">
        <f t="shared" si="362"/>
        <v>0</v>
      </c>
      <c r="EYQ64" s="120">
        <f t="shared" si="362"/>
        <v>0</v>
      </c>
      <c r="EYR64" s="120">
        <f t="shared" si="362"/>
        <v>0</v>
      </c>
      <c r="EYS64" s="120">
        <f t="shared" si="362"/>
        <v>0</v>
      </c>
      <c r="EYT64" s="120">
        <f t="shared" si="362"/>
        <v>0</v>
      </c>
      <c r="EYU64" s="120">
        <f t="shared" si="362"/>
        <v>0</v>
      </c>
      <c r="EYV64" s="120">
        <f t="shared" si="362"/>
        <v>0</v>
      </c>
      <c r="EYW64" s="120">
        <f t="shared" si="362"/>
        <v>0</v>
      </c>
      <c r="EYX64" s="120">
        <f t="shared" si="362"/>
        <v>0</v>
      </c>
      <c r="EYY64" s="120">
        <f t="shared" si="362"/>
        <v>0</v>
      </c>
      <c r="EYZ64" s="120">
        <f t="shared" si="362"/>
        <v>0</v>
      </c>
      <c r="EZA64" s="120">
        <f t="shared" si="362"/>
        <v>0</v>
      </c>
      <c r="EZB64" s="120">
        <f t="shared" si="362"/>
        <v>0</v>
      </c>
      <c r="EZC64" s="120">
        <f t="shared" si="362"/>
        <v>0</v>
      </c>
      <c r="EZD64" s="120">
        <f t="shared" si="362"/>
        <v>0</v>
      </c>
      <c r="EZE64" s="120">
        <f t="shared" si="362"/>
        <v>0</v>
      </c>
      <c r="EZF64" s="120">
        <f t="shared" si="362"/>
        <v>0</v>
      </c>
      <c r="EZG64" s="120">
        <f t="shared" si="362"/>
        <v>0</v>
      </c>
      <c r="EZH64" s="120">
        <f t="shared" si="362"/>
        <v>0</v>
      </c>
      <c r="EZI64" s="120">
        <f t="shared" si="362"/>
        <v>0</v>
      </c>
      <c r="EZJ64" s="120">
        <f t="shared" si="362"/>
        <v>0</v>
      </c>
      <c r="EZK64" s="120">
        <f t="shared" si="362"/>
        <v>0</v>
      </c>
      <c r="EZL64" s="120">
        <f t="shared" si="362"/>
        <v>0</v>
      </c>
      <c r="EZM64" s="120">
        <f t="shared" si="362"/>
        <v>0</v>
      </c>
      <c r="EZN64" s="120">
        <f t="shared" si="362"/>
        <v>0</v>
      </c>
      <c r="EZO64" s="120">
        <f t="shared" si="362"/>
        <v>0</v>
      </c>
      <c r="EZP64" s="120">
        <f t="shared" si="362"/>
        <v>0</v>
      </c>
      <c r="EZQ64" s="120">
        <f t="shared" si="362"/>
        <v>0</v>
      </c>
      <c r="EZR64" s="120">
        <f t="shared" si="362"/>
        <v>0</v>
      </c>
      <c r="EZS64" s="120">
        <f t="shared" si="362"/>
        <v>0</v>
      </c>
      <c r="EZT64" s="120">
        <f t="shared" si="362"/>
        <v>0</v>
      </c>
      <c r="EZU64" s="120">
        <f t="shared" si="362"/>
        <v>0</v>
      </c>
      <c r="EZV64" s="120">
        <f t="shared" si="362"/>
        <v>0</v>
      </c>
      <c r="EZW64" s="120">
        <f t="shared" si="362"/>
        <v>0</v>
      </c>
      <c r="EZX64" s="120">
        <f t="shared" si="362"/>
        <v>0</v>
      </c>
      <c r="EZY64" s="120">
        <f t="shared" si="362"/>
        <v>0</v>
      </c>
      <c r="EZZ64" s="120">
        <f t="shared" si="362"/>
        <v>0</v>
      </c>
      <c r="FAA64" s="120">
        <f t="shared" si="362"/>
        <v>0</v>
      </c>
      <c r="FAB64" s="120">
        <f t="shared" si="362"/>
        <v>0</v>
      </c>
      <c r="FAC64" s="120">
        <f t="shared" si="362"/>
        <v>0</v>
      </c>
      <c r="FAD64" s="120">
        <f t="shared" si="362"/>
        <v>0</v>
      </c>
      <c r="FAE64" s="120">
        <f t="shared" si="362"/>
        <v>0</v>
      </c>
      <c r="FAF64" s="120">
        <f t="shared" si="362"/>
        <v>0</v>
      </c>
      <c r="FAG64" s="120">
        <f t="shared" si="362"/>
        <v>0</v>
      </c>
      <c r="FAH64" s="120">
        <f t="shared" si="362"/>
        <v>0</v>
      </c>
      <c r="FAI64" s="120">
        <f t="shared" si="362"/>
        <v>0</v>
      </c>
      <c r="FAJ64" s="120">
        <f t="shared" si="362"/>
        <v>0</v>
      </c>
      <c r="FAK64" s="120">
        <f t="shared" si="362"/>
        <v>0</v>
      </c>
      <c r="FAL64" s="120">
        <f t="shared" si="362"/>
        <v>0</v>
      </c>
      <c r="FAM64" s="120">
        <f t="shared" si="362"/>
        <v>0</v>
      </c>
      <c r="FAN64" s="120">
        <f t="shared" si="362"/>
        <v>0</v>
      </c>
      <c r="FAO64" s="120">
        <f t="shared" si="362"/>
        <v>0</v>
      </c>
      <c r="FAP64" s="120">
        <f t="shared" si="362"/>
        <v>0</v>
      </c>
      <c r="FAQ64" s="120">
        <f t="shared" si="362"/>
        <v>0</v>
      </c>
      <c r="FAR64" s="120">
        <f t="shared" si="362"/>
        <v>0</v>
      </c>
      <c r="FAS64" s="120">
        <f t="shared" si="362"/>
        <v>0</v>
      </c>
      <c r="FAT64" s="120">
        <f t="shared" ref="FAT64:FDE64" si="363">SUM(FAT65:FAT84)</f>
        <v>0</v>
      </c>
      <c r="FAU64" s="120">
        <f t="shared" si="363"/>
        <v>0</v>
      </c>
      <c r="FAV64" s="120">
        <f t="shared" si="363"/>
        <v>0</v>
      </c>
      <c r="FAW64" s="120">
        <f t="shared" si="363"/>
        <v>0</v>
      </c>
      <c r="FAX64" s="120">
        <f t="shared" si="363"/>
        <v>0</v>
      </c>
      <c r="FAY64" s="120">
        <f t="shared" si="363"/>
        <v>0</v>
      </c>
      <c r="FAZ64" s="120">
        <f t="shared" si="363"/>
        <v>0</v>
      </c>
      <c r="FBA64" s="120">
        <f t="shared" si="363"/>
        <v>0</v>
      </c>
      <c r="FBB64" s="120">
        <f t="shared" si="363"/>
        <v>0</v>
      </c>
      <c r="FBC64" s="120">
        <f t="shared" si="363"/>
        <v>0</v>
      </c>
      <c r="FBD64" s="120">
        <f t="shared" si="363"/>
        <v>0</v>
      </c>
      <c r="FBE64" s="120">
        <f t="shared" si="363"/>
        <v>0</v>
      </c>
      <c r="FBF64" s="120">
        <f t="shared" si="363"/>
        <v>0</v>
      </c>
      <c r="FBG64" s="120">
        <f t="shared" si="363"/>
        <v>0</v>
      </c>
      <c r="FBH64" s="120">
        <f t="shared" si="363"/>
        <v>0</v>
      </c>
      <c r="FBI64" s="120">
        <f t="shared" si="363"/>
        <v>0</v>
      </c>
      <c r="FBJ64" s="120">
        <f t="shared" si="363"/>
        <v>0</v>
      </c>
      <c r="FBK64" s="120">
        <f t="shared" si="363"/>
        <v>0</v>
      </c>
      <c r="FBL64" s="120">
        <f t="shared" si="363"/>
        <v>0</v>
      </c>
      <c r="FBM64" s="120">
        <f t="shared" si="363"/>
        <v>0</v>
      </c>
      <c r="FBN64" s="120">
        <f t="shared" si="363"/>
        <v>0</v>
      </c>
      <c r="FBO64" s="120">
        <f t="shared" si="363"/>
        <v>0</v>
      </c>
      <c r="FBP64" s="120">
        <f t="shared" si="363"/>
        <v>0</v>
      </c>
      <c r="FBQ64" s="120">
        <f t="shared" si="363"/>
        <v>0</v>
      </c>
      <c r="FBR64" s="120">
        <f t="shared" si="363"/>
        <v>0</v>
      </c>
      <c r="FBS64" s="120">
        <f t="shared" si="363"/>
        <v>0</v>
      </c>
      <c r="FBT64" s="120">
        <f t="shared" si="363"/>
        <v>0</v>
      </c>
      <c r="FBU64" s="120">
        <f t="shared" si="363"/>
        <v>0</v>
      </c>
      <c r="FBV64" s="120">
        <f t="shared" si="363"/>
        <v>0</v>
      </c>
      <c r="FBW64" s="120">
        <f t="shared" si="363"/>
        <v>0</v>
      </c>
      <c r="FBX64" s="120">
        <f t="shared" si="363"/>
        <v>0</v>
      </c>
      <c r="FBY64" s="120">
        <f t="shared" si="363"/>
        <v>0</v>
      </c>
      <c r="FBZ64" s="120">
        <f t="shared" si="363"/>
        <v>0</v>
      </c>
      <c r="FCA64" s="120">
        <f t="shared" si="363"/>
        <v>0</v>
      </c>
      <c r="FCB64" s="120">
        <f t="shared" si="363"/>
        <v>0</v>
      </c>
      <c r="FCC64" s="120">
        <f t="shared" si="363"/>
        <v>0</v>
      </c>
      <c r="FCD64" s="120">
        <f t="shared" si="363"/>
        <v>0</v>
      </c>
      <c r="FCE64" s="120">
        <f t="shared" si="363"/>
        <v>0</v>
      </c>
      <c r="FCF64" s="120">
        <f t="shared" si="363"/>
        <v>0</v>
      </c>
      <c r="FCG64" s="120">
        <f t="shared" si="363"/>
        <v>0</v>
      </c>
      <c r="FCH64" s="120">
        <f t="shared" si="363"/>
        <v>0</v>
      </c>
      <c r="FCI64" s="120">
        <f t="shared" si="363"/>
        <v>0</v>
      </c>
      <c r="FCJ64" s="120">
        <f t="shared" si="363"/>
        <v>0</v>
      </c>
      <c r="FCK64" s="120">
        <f t="shared" si="363"/>
        <v>0</v>
      </c>
      <c r="FCL64" s="120">
        <f t="shared" si="363"/>
        <v>0</v>
      </c>
      <c r="FCM64" s="120">
        <f t="shared" si="363"/>
        <v>0</v>
      </c>
      <c r="FCN64" s="120">
        <f t="shared" si="363"/>
        <v>0</v>
      </c>
      <c r="FCO64" s="120">
        <f t="shared" si="363"/>
        <v>0</v>
      </c>
      <c r="FCP64" s="120">
        <f t="shared" si="363"/>
        <v>0</v>
      </c>
      <c r="FCQ64" s="120">
        <f t="shared" si="363"/>
        <v>0</v>
      </c>
      <c r="FCR64" s="120">
        <f t="shared" si="363"/>
        <v>0</v>
      </c>
      <c r="FCS64" s="120">
        <f t="shared" si="363"/>
        <v>0</v>
      </c>
      <c r="FCT64" s="120">
        <f t="shared" si="363"/>
        <v>0</v>
      </c>
      <c r="FCU64" s="120">
        <f t="shared" si="363"/>
        <v>0</v>
      </c>
      <c r="FCV64" s="120">
        <f t="shared" si="363"/>
        <v>0</v>
      </c>
      <c r="FCW64" s="120">
        <f t="shared" si="363"/>
        <v>0</v>
      </c>
      <c r="FCX64" s="120">
        <f t="shared" si="363"/>
        <v>0</v>
      </c>
      <c r="FCY64" s="120">
        <f t="shared" si="363"/>
        <v>0</v>
      </c>
      <c r="FCZ64" s="120">
        <f t="shared" si="363"/>
        <v>0</v>
      </c>
      <c r="FDA64" s="120">
        <f t="shared" si="363"/>
        <v>0</v>
      </c>
      <c r="FDB64" s="120">
        <f t="shared" si="363"/>
        <v>0</v>
      </c>
      <c r="FDC64" s="120">
        <f t="shared" si="363"/>
        <v>0</v>
      </c>
      <c r="FDD64" s="120">
        <f t="shared" si="363"/>
        <v>0</v>
      </c>
      <c r="FDE64" s="120">
        <f t="shared" si="363"/>
        <v>0</v>
      </c>
      <c r="FDF64" s="120">
        <f t="shared" ref="FDF64:FFQ64" si="364">SUM(FDF65:FDF84)</f>
        <v>0</v>
      </c>
      <c r="FDG64" s="120">
        <f t="shared" si="364"/>
        <v>0</v>
      </c>
      <c r="FDH64" s="120">
        <f t="shared" si="364"/>
        <v>0</v>
      </c>
      <c r="FDI64" s="120">
        <f t="shared" si="364"/>
        <v>0</v>
      </c>
      <c r="FDJ64" s="120">
        <f t="shared" si="364"/>
        <v>0</v>
      </c>
      <c r="FDK64" s="120">
        <f t="shared" si="364"/>
        <v>0</v>
      </c>
      <c r="FDL64" s="120">
        <f t="shared" si="364"/>
        <v>0</v>
      </c>
      <c r="FDM64" s="120">
        <f t="shared" si="364"/>
        <v>0</v>
      </c>
      <c r="FDN64" s="120">
        <f t="shared" si="364"/>
        <v>0</v>
      </c>
      <c r="FDO64" s="120">
        <f t="shared" si="364"/>
        <v>0</v>
      </c>
      <c r="FDP64" s="120">
        <f t="shared" si="364"/>
        <v>0</v>
      </c>
      <c r="FDQ64" s="120">
        <f t="shared" si="364"/>
        <v>0</v>
      </c>
      <c r="FDR64" s="120">
        <f t="shared" si="364"/>
        <v>0</v>
      </c>
      <c r="FDS64" s="120">
        <f t="shared" si="364"/>
        <v>0</v>
      </c>
      <c r="FDT64" s="120">
        <f t="shared" si="364"/>
        <v>0</v>
      </c>
      <c r="FDU64" s="120">
        <f t="shared" si="364"/>
        <v>0</v>
      </c>
      <c r="FDV64" s="120">
        <f t="shared" si="364"/>
        <v>0</v>
      </c>
      <c r="FDW64" s="120">
        <f t="shared" si="364"/>
        <v>0</v>
      </c>
      <c r="FDX64" s="120">
        <f t="shared" si="364"/>
        <v>0</v>
      </c>
      <c r="FDY64" s="120">
        <f t="shared" si="364"/>
        <v>0</v>
      </c>
      <c r="FDZ64" s="120">
        <f t="shared" si="364"/>
        <v>0</v>
      </c>
      <c r="FEA64" s="120">
        <f t="shared" si="364"/>
        <v>0</v>
      </c>
      <c r="FEB64" s="120">
        <f t="shared" si="364"/>
        <v>0</v>
      </c>
      <c r="FEC64" s="120">
        <f t="shared" si="364"/>
        <v>0</v>
      </c>
      <c r="FED64" s="120">
        <f t="shared" si="364"/>
        <v>0</v>
      </c>
      <c r="FEE64" s="120">
        <f t="shared" si="364"/>
        <v>0</v>
      </c>
      <c r="FEF64" s="120">
        <f t="shared" si="364"/>
        <v>0</v>
      </c>
      <c r="FEG64" s="120">
        <f t="shared" si="364"/>
        <v>0</v>
      </c>
      <c r="FEH64" s="120">
        <f t="shared" si="364"/>
        <v>0</v>
      </c>
      <c r="FEI64" s="120">
        <f t="shared" si="364"/>
        <v>0</v>
      </c>
      <c r="FEJ64" s="120">
        <f t="shared" si="364"/>
        <v>0</v>
      </c>
      <c r="FEK64" s="120">
        <f t="shared" si="364"/>
        <v>0</v>
      </c>
      <c r="FEL64" s="120">
        <f t="shared" si="364"/>
        <v>0</v>
      </c>
      <c r="FEM64" s="120">
        <f t="shared" si="364"/>
        <v>0</v>
      </c>
      <c r="FEN64" s="120">
        <f t="shared" si="364"/>
        <v>0</v>
      </c>
      <c r="FEO64" s="120">
        <f t="shared" si="364"/>
        <v>0</v>
      </c>
      <c r="FEP64" s="120">
        <f t="shared" si="364"/>
        <v>0</v>
      </c>
      <c r="FEQ64" s="120">
        <f t="shared" si="364"/>
        <v>0</v>
      </c>
      <c r="FER64" s="120">
        <f t="shared" si="364"/>
        <v>0</v>
      </c>
      <c r="FES64" s="120">
        <f t="shared" si="364"/>
        <v>0</v>
      </c>
      <c r="FET64" s="120">
        <f t="shared" si="364"/>
        <v>0</v>
      </c>
      <c r="FEU64" s="120">
        <f t="shared" si="364"/>
        <v>0</v>
      </c>
      <c r="FEV64" s="120">
        <f t="shared" si="364"/>
        <v>0</v>
      </c>
      <c r="FEW64" s="120">
        <f t="shared" si="364"/>
        <v>0</v>
      </c>
      <c r="FEX64" s="120">
        <f t="shared" si="364"/>
        <v>0</v>
      </c>
      <c r="FEY64" s="120">
        <f t="shared" si="364"/>
        <v>0</v>
      </c>
      <c r="FEZ64" s="120">
        <f t="shared" si="364"/>
        <v>0</v>
      </c>
      <c r="FFA64" s="120">
        <f t="shared" si="364"/>
        <v>0</v>
      </c>
      <c r="FFB64" s="120">
        <f t="shared" si="364"/>
        <v>0</v>
      </c>
      <c r="FFC64" s="120">
        <f t="shared" si="364"/>
        <v>0</v>
      </c>
      <c r="FFD64" s="120">
        <f t="shared" si="364"/>
        <v>0</v>
      </c>
      <c r="FFE64" s="120">
        <f t="shared" si="364"/>
        <v>0</v>
      </c>
      <c r="FFF64" s="120">
        <f t="shared" si="364"/>
        <v>0</v>
      </c>
      <c r="FFG64" s="120">
        <f t="shared" si="364"/>
        <v>0</v>
      </c>
      <c r="FFH64" s="120">
        <f t="shared" si="364"/>
        <v>0</v>
      </c>
      <c r="FFI64" s="120">
        <f t="shared" si="364"/>
        <v>0</v>
      </c>
      <c r="FFJ64" s="120">
        <f t="shared" si="364"/>
        <v>0</v>
      </c>
      <c r="FFK64" s="120">
        <f t="shared" si="364"/>
        <v>0</v>
      </c>
      <c r="FFL64" s="120">
        <f t="shared" si="364"/>
        <v>0</v>
      </c>
      <c r="FFM64" s="120">
        <f t="shared" si="364"/>
        <v>0</v>
      </c>
      <c r="FFN64" s="120">
        <f t="shared" si="364"/>
        <v>0</v>
      </c>
      <c r="FFO64" s="120">
        <f t="shared" si="364"/>
        <v>0</v>
      </c>
      <c r="FFP64" s="120">
        <f t="shared" si="364"/>
        <v>0</v>
      </c>
      <c r="FFQ64" s="120">
        <f t="shared" si="364"/>
        <v>0</v>
      </c>
      <c r="FFR64" s="120">
        <f t="shared" ref="FFR64:FIC64" si="365">SUM(FFR65:FFR84)</f>
        <v>0</v>
      </c>
      <c r="FFS64" s="120">
        <f t="shared" si="365"/>
        <v>0</v>
      </c>
      <c r="FFT64" s="120">
        <f t="shared" si="365"/>
        <v>0</v>
      </c>
      <c r="FFU64" s="120">
        <f t="shared" si="365"/>
        <v>0</v>
      </c>
      <c r="FFV64" s="120">
        <f t="shared" si="365"/>
        <v>0</v>
      </c>
      <c r="FFW64" s="120">
        <f t="shared" si="365"/>
        <v>0</v>
      </c>
      <c r="FFX64" s="120">
        <f t="shared" si="365"/>
        <v>0</v>
      </c>
      <c r="FFY64" s="120">
        <f t="shared" si="365"/>
        <v>0</v>
      </c>
      <c r="FFZ64" s="120">
        <f t="shared" si="365"/>
        <v>0</v>
      </c>
      <c r="FGA64" s="120">
        <f t="shared" si="365"/>
        <v>0</v>
      </c>
      <c r="FGB64" s="120">
        <f t="shared" si="365"/>
        <v>0</v>
      </c>
      <c r="FGC64" s="120">
        <f t="shared" si="365"/>
        <v>0</v>
      </c>
      <c r="FGD64" s="120">
        <f t="shared" si="365"/>
        <v>0</v>
      </c>
      <c r="FGE64" s="120">
        <f t="shared" si="365"/>
        <v>0</v>
      </c>
      <c r="FGF64" s="120">
        <f t="shared" si="365"/>
        <v>0</v>
      </c>
      <c r="FGG64" s="120">
        <f t="shared" si="365"/>
        <v>0</v>
      </c>
      <c r="FGH64" s="120">
        <f t="shared" si="365"/>
        <v>0</v>
      </c>
      <c r="FGI64" s="120">
        <f t="shared" si="365"/>
        <v>0</v>
      </c>
      <c r="FGJ64" s="120">
        <f t="shared" si="365"/>
        <v>0</v>
      </c>
      <c r="FGK64" s="120">
        <f t="shared" si="365"/>
        <v>0</v>
      </c>
      <c r="FGL64" s="120">
        <f t="shared" si="365"/>
        <v>0</v>
      </c>
      <c r="FGM64" s="120">
        <f t="shared" si="365"/>
        <v>0</v>
      </c>
      <c r="FGN64" s="120">
        <f t="shared" si="365"/>
        <v>0</v>
      </c>
      <c r="FGO64" s="120">
        <f t="shared" si="365"/>
        <v>0</v>
      </c>
      <c r="FGP64" s="120">
        <f t="shared" si="365"/>
        <v>0</v>
      </c>
      <c r="FGQ64" s="120">
        <f t="shared" si="365"/>
        <v>0</v>
      </c>
      <c r="FGR64" s="120">
        <f t="shared" si="365"/>
        <v>0</v>
      </c>
      <c r="FGS64" s="120">
        <f t="shared" si="365"/>
        <v>0</v>
      </c>
      <c r="FGT64" s="120">
        <f t="shared" si="365"/>
        <v>0</v>
      </c>
      <c r="FGU64" s="120">
        <f t="shared" si="365"/>
        <v>0</v>
      </c>
      <c r="FGV64" s="120">
        <f t="shared" si="365"/>
        <v>0</v>
      </c>
      <c r="FGW64" s="120">
        <f t="shared" si="365"/>
        <v>0</v>
      </c>
      <c r="FGX64" s="120">
        <f t="shared" si="365"/>
        <v>0</v>
      </c>
      <c r="FGY64" s="120">
        <f t="shared" si="365"/>
        <v>0</v>
      </c>
      <c r="FGZ64" s="120">
        <f t="shared" si="365"/>
        <v>0</v>
      </c>
      <c r="FHA64" s="120">
        <f t="shared" si="365"/>
        <v>0</v>
      </c>
      <c r="FHB64" s="120">
        <f t="shared" si="365"/>
        <v>0</v>
      </c>
      <c r="FHC64" s="120">
        <f t="shared" si="365"/>
        <v>0</v>
      </c>
      <c r="FHD64" s="120">
        <f t="shared" si="365"/>
        <v>0</v>
      </c>
      <c r="FHE64" s="120">
        <f t="shared" si="365"/>
        <v>0</v>
      </c>
      <c r="FHF64" s="120">
        <f t="shared" si="365"/>
        <v>0</v>
      </c>
      <c r="FHG64" s="120">
        <f t="shared" si="365"/>
        <v>0</v>
      </c>
      <c r="FHH64" s="120">
        <f t="shared" si="365"/>
        <v>0</v>
      </c>
      <c r="FHI64" s="120">
        <f t="shared" si="365"/>
        <v>0</v>
      </c>
      <c r="FHJ64" s="120">
        <f t="shared" si="365"/>
        <v>0</v>
      </c>
      <c r="FHK64" s="120">
        <f t="shared" si="365"/>
        <v>0</v>
      </c>
      <c r="FHL64" s="120">
        <f t="shared" si="365"/>
        <v>0</v>
      </c>
      <c r="FHM64" s="120">
        <f t="shared" si="365"/>
        <v>0</v>
      </c>
      <c r="FHN64" s="120">
        <f t="shared" si="365"/>
        <v>0</v>
      </c>
      <c r="FHO64" s="120">
        <f t="shared" si="365"/>
        <v>0</v>
      </c>
      <c r="FHP64" s="120">
        <f t="shared" si="365"/>
        <v>0</v>
      </c>
      <c r="FHQ64" s="120">
        <f t="shared" si="365"/>
        <v>0</v>
      </c>
      <c r="FHR64" s="120">
        <f t="shared" si="365"/>
        <v>0</v>
      </c>
      <c r="FHS64" s="120">
        <f t="shared" si="365"/>
        <v>0</v>
      </c>
      <c r="FHT64" s="120">
        <f t="shared" si="365"/>
        <v>0</v>
      </c>
      <c r="FHU64" s="120">
        <f t="shared" si="365"/>
        <v>0</v>
      </c>
      <c r="FHV64" s="120">
        <f t="shared" si="365"/>
        <v>0</v>
      </c>
      <c r="FHW64" s="120">
        <f t="shared" si="365"/>
        <v>0</v>
      </c>
      <c r="FHX64" s="120">
        <f t="shared" si="365"/>
        <v>0</v>
      </c>
      <c r="FHY64" s="120">
        <f t="shared" si="365"/>
        <v>0</v>
      </c>
      <c r="FHZ64" s="120">
        <f t="shared" si="365"/>
        <v>0</v>
      </c>
      <c r="FIA64" s="120">
        <f t="shared" si="365"/>
        <v>0</v>
      </c>
      <c r="FIB64" s="120">
        <f t="shared" si="365"/>
        <v>0</v>
      </c>
      <c r="FIC64" s="120">
        <f t="shared" si="365"/>
        <v>0</v>
      </c>
      <c r="FID64" s="120">
        <f t="shared" ref="FID64:FKO64" si="366">SUM(FID65:FID84)</f>
        <v>0</v>
      </c>
      <c r="FIE64" s="120">
        <f t="shared" si="366"/>
        <v>0</v>
      </c>
      <c r="FIF64" s="120">
        <f t="shared" si="366"/>
        <v>0</v>
      </c>
      <c r="FIG64" s="120">
        <f t="shared" si="366"/>
        <v>0</v>
      </c>
      <c r="FIH64" s="120">
        <f t="shared" si="366"/>
        <v>0</v>
      </c>
      <c r="FII64" s="120">
        <f t="shared" si="366"/>
        <v>0</v>
      </c>
      <c r="FIJ64" s="120">
        <f t="shared" si="366"/>
        <v>0</v>
      </c>
      <c r="FIK64" s="120">
        <f t="shared" si="366"/>
        <v>0</v>
      </c>
      <c r="FIL64" s="120">
        <f t="shared" si="366"/>
        <v>0</v>
      </c>
      <c r="FIM64" s="120">
        <f t="shared" si="366"/>
        <v>0</v>
      </c>
      <c r="FIN64" s="120">
        <f t="shared" si="366"/>
        <v>0</v>
      </c>
      <c r="FIO64" s="120">
        <f t="shared" si="366"/>
        <v>0</v>
      </c>
      <c r="FIP64" s="120">
        <f t="shared" si="366"/>
        <v>0</v>
      </c>
      <c r="FIQ64" s="120">
        <f t="shared" si="366"/>
        <v>0</v>
      </c>
      <c r="FIR64" s="120">
        <f t="shared" si="366"/>
        <v>0</v>
      </c>
      <c r="FIS64" s="120">
        <f t="shared" si="366"/>
        <v>0</v>
      </c>
      <c r="FIT64" s="120">
        <f t="shared" si="366"/>
        <v>0</v>
      </c>
      <c r="FIU64" s="120">
        <f t="shared" si="366"/>
        <v>0</v>
      </c>
      <c r="FIV64" s="120">
        <f t="shared" si="366"/>
        <v>0</v>
      </c>
      <c r="FIW64" s="120">
        <f t="shared" si="366"/>
        <v>0</v>
      </c>
      <c r="FIX64" s="120">
        <f t="shared" si="366"/>
        <v>0</v>
      </c>
      <c r="FIY64" s="120">
        <f t="shared" si="366"/>
        <v>0</v>
      </c>
      <c r="FIZ64" s="120">
        <f t="shared" si="366"/>
        <v>0</v>
      </c>
      <c r="FJA64" s="120">
        <f t="shared" si="366"/>
        <v>0</v>
      </c>
      <c r="FJB64" s="120">
        <f t="shared" si="366"/>
        <v>0</v>
      </c>
      <c r="FJC64" s="120">
        <f t="shared" si="366"/>
        <v>0</v>
      </c>
      <c r="FJD64" s="120">
        <f t="shared" si="366"/>
        <v>0</v>
      </c>
      <c r="FJE64" s="120">
        <f t="shared" si="366"/>
        <v>0</v>
      </c>
      <c r="FJF64" s="120">
        <f t="shared" si="366"/>
        <v>0</v>
      </c>
      <c r="FJG64" s="120">
        <f t="shared" si="366"/>
        <v>0</v>
      </c>
      <c r="FJH64" s="120">
        <f t="shared" si="366"/>
        <v>0</v>
      </c>
      <c r="FJI64" s="120">
        <f t="shared" si="366"/>
        <v>0</v>
      </c>
      <c r="FJJ64" s="120">
        <f t="shared" si="366"/>
        <v>0</v>
      </c>
      <c r="FJK64" s="120">
        <f t="shared" si="366"/>
        <v>0</v>
      </c>
      <c r="FJL64" s="120">
        <f t="shared" si="366"/>
        <v>0</v>
      </c>
      <c r="FJM64" s="120">
        <f t="shared" si="366"/>
        <v>0</v>
      </c>
      <c r="FJN64" s="120">
        <f t="shared" si="366"/>
        <v>0</v>
      </c>
      <c r="FJO64" s="120">
        <f t="shared" si="366"/>
        <v>0</v>
      </c>
      <c r="FJP64" s="120">
        <f t="shared" si="366"/>
        <v>0</v>
      </c>
      <c r="FJQ64" s="120">
        <f t="shared" si="366"/>
        <v>0</v>
      </c>
      <c r="FJR64" s="120">
        <f t="shared" si="366"/>
        <v>0</v>
      </c>
      <c r="FJS64" s="120">
        <f t="shared" si="366"/>
        <v>0</v>
      </c>
      <c r="FJT64" s="120">
        <f t="shared" si="366"/>
        <v>0</v>
      </c>
      <c r="FJU64" s="120">
        <f t="shared" si="366"/>
        <v>0</v>
      </c>
      <c r="FJV64" s="120">
        <f t="shared" si="366"/>
        <v>0</v>
      </c>
      <c r="FJW64" s="120">
        <f t="shared" si="366"/>
        <v>0</v>
      </c>
      <c r="FJX64" s="120">
        <f t="shared" si="366"/>
        <v>0</v>
      </c>
      <c r="FJY64" s="120">
        <f t="shared" si="366"/>
        <v>0</v>
      </c>
      <c r="FJZ64" s="120">
        <f t="shared" si="366"/>
        <v>0</v>
      </c>
      <c r="FKA64" s="120">
        <f t="shared" si="366"/>
        <v>0</v>
      </c>
      <c r="FKB64" s="120">
        <f t="shared" si="366"/>
        <v>0</v>
      </c>
      <c r="FKC64" s="120">
        <f t="shared" si="366"/>
        <v>0</v>
      </c>
      <c r="FKD64" s="120">
        <f t="shared" si="366"/>
        <v>0</v>
      </c>
      <c r="FKE64" s="120">
        <f t="shared" si="366"/>
        <v>0</v>
      </c>
      <c r="FKF64" s="120">
        <f t="shared" si="366"/>
        <v>0</v>
      </c>
      <c r="FKG64" s="120">
        <f t="shared" si="366"/>
        <v>0</v>
      </c>
      <c r="FKH64" s="120">
        <f t="shared" si="366"/>
        <v>0</v>
      </c>
      <c r="FKI64" s="120">
        <f t="shared" si="366"/>
        <v>0</v>
      </c>
      <c r="FKJ64" s="120">
        <f t="shared" si="366"/>
        <v>0</v>
      </c>
      <c r="FKK64" s="120">
        <f t="shared" si="366"/>
        <v>0</v>
      </c>
      <c r="FKL64" s="120">
        <f t="shared" si="366"/>
        <v>0</v>
      </c>
      <c r="FKM64" s="120">
        <f t="shared" si="366"/>
        <v>0</v>
      </c>
      <c r="FKN64" s="120">
        <f t="shared" si="366"/>
        <v>0</v>
      </c>
      <c r="FKO64" s="120">
        <f t="shared" si="366"/>
        <v>0</v>
      </c>
      <c r="FKP64" s="120">
        <f t="shared" ref="FKP64:FNA64" si="367">SUM(FKP65:FKP84)</f>
        <v>0</v>
      </c>
      <c r="FKQ64" s="120">
        <f t="shared" si="367"/>
        <v>0</v>
      </c>
      <c r="FKR64" s="120">
        <f t="shared" si="367"/>
        <v>0</v>
      </c>
      <c r="FKS64" s="120">
        <f t="shared" si="367"/>
        <v>0</v>
      </c>
      <c r="FKT64" s="120">
        <f t="shared" si="367"/>
        <v>0</v>
      </c>
      <c r="FKU64" s="120">
        <f t="shared" si="367"/>
        <v>0</v>
      </c>
      <c r="FKV64" s="120">
        <f t="shared" si="367"/>
        <v>0</v>
      </c>
      <c r="FKW64" s="120">
        <f t="shared" si="367"/>
        <v>0</v>
      </c>
      <c r="FKX64" s="120">
        <f t="shared" si="367"/>
        <v>0</v>
      </c>
      <c r="FKY64" s="120">
        <f t="shared" si="367"/>
        <v>0</v>
      </c>
      <c r="FKZ64" s="120">
        <f t="shared" si="367"/>
        <v>0</v>
      </c>
      <c r="FLA64" s="120">
        <f t="shared" si="367"/>
        <v>0</v>
      </c>
      <c r="FLB64" s="120">
        <f t="shared" si="367"/>
        <v>0</v>
      </c>
      <c r="FLC64" s="120">
        <f t="shared" si="367"/>
        <v>0</v>
      </c>
      <c r="FLD64" s="120">
        <f t="shared" si="367"/>
        <v>0</v>
      </c>
      <c r="FLE64" s="120">
        <f t="shared" si="367"/>
        <v>0</v>
      </c>
      <c r="FLF64" s="120">
        <f t="shared" si="367"/>
        <v>0</v>
      </c>
      <c r="FLG64" s="120">
        <f t="shared" si="367"/>
        <v>0</v>
      </c>
      <c r="FLH64" s="120">
        <f t="shared" si="367"/>
        <v>0</v>
      </c>
      <c r="FLI64" s="120">
        <f t="shared" si="367"/>
        <v>0</v>
      </c>
      <c r="FLJ64" s="120">
        <f t="shared" si="367"/>
        <v>0</v>
      </c>
      <c r="FLK64" s="120">
        <f t="shared" si="367"/>
        <v>0</v>
      </c>
      <c r="FLL64" s="120">
        <f t="shared" si="367"/>
        <v>0</v>
      </c>
      <c r="FLM64" s="120">
        <f t="shared" si="367"/>
        <v>0</v>
      </c>
      <c r="FLN64" s="120">
        <f t="shared" si="367"/>
        <v>0</v>
      </c>
      <c r="FLO64" s="120">
        <f t="shared" si="367"/>
        <v>0</v>
      </c>
      <c r="FLP64" s="120">
        <f t="shared" si="367"/>
        <v>0</v>
      </c>
      <c r="FLQ64" s="120">
        <f t="shared" si="367"/>
        <v>0</v>
      </c>
      <c r="FLR64" s="120">
        <f t="shared" si="367"/>
        <v>0</v>
      </c>
      <c r="FLS64" s="120">
        <f t="shared" si="367"/>
        <v>0</v>
      </c>
      <c r="FLT64" s="120">
        <f t="shared" si="367"/>
        <v>0</v>
      </c>
      <c r="FLU64" s="120">
        <f t="shared" si="367"/>
        <v>0</v>
      </c>
      <c r="FLV64" s="120">
        <f t="shared" si="367"/>
        <v>0</v>
      </c>
      <c r="FLW64" s="120">
        <f t="shared" si="367"/>
        <v>0</v>
      </c>
      <c r="FLX64" s="120">
        <f t="shared" si="367"/>
        <v>0</v>
      </c>
      <c r="FLY64" s="120">
        <f t="shared" si="367"/>
        <v>0</v>
      </c>
      <c r="FLZ64" s="120">
        <f t="shared" si="367"/>
        <v>0</v>
      </c>
      <c r="FMA64" s="120">
        <f t="shared" si="367"/>
        <v>0</v>
      </c>
      <c r="FMB64" s="120">
        <f t="shared" si="367"/>
        <v>0</v>
      </c>
      <c r="FMC64" s="120">
        <f t="shared" si="367"/>
        <v>0</v>
      </c>
      <c r="FMD64" s="120">
        <f t="shared" si="367"/>
        <v>0</v>
      </c>
      <c r="FME64" s="120">
        <f t="shared" si="367"/>
        <v>0</v>
      </c>
      <c r="FMF64" s="120">
        <f t="shared" si="367"/>
        <v>0</v>
      </c>
      <c r="FMG64" s="120">
        <f t="shared" si="367"/>
        <v>0</v>
      </c>
      <c r="FMH64" s="120">
        <f t="shared" si="367"/>
        <v>0</v>
      </c>
      <c r="FMI64" s="120">
        <f t="shared" si="367"/>
        <v>0</v>
      </c>
      <c r="FMJ64" s="120">
        <f t="shared" si="367"/>
        <v>0</v>
      </c>
      <c r="FMK64" s="120">
        <f t="shared" si="367"/>
        <v>0</v>
      </c>
      <c r="FML64" s="120">
        <f t="shared" si="367"/>
        <v>0</v>
      </c>
      <c r="FMM64" s="120">
        <f t="shared" si="367"/>
        <v>0</v>
      </c>
      <c r="FMN64" s="120">
        <f t="shared" si="367"/>
        <v>0</v>
      </c>
      <c r="FMO64" s="120">
        <f t="shared" si="367"/>
        <v>0</v>
      </c>
      <c r="FMP64" s="120">
        <f t="shared" si="367"/>
        <v>0</v>
      </c>
      <c r="FMQ64" s="120">
        <f t="shared" si="367"/>
        <v>0</v>
      </c>
      <c r="FMR64" s="120">
        <f t="shared" si="367"/>
        <v>0</v>
      </c>
      <c r="FMS64" s="120">
        <f t="shared" si="367"/>
        <v>0</v>
      </c>
      <c r="FMT64" s="120">
        <f t="shared" si="367"/>
        <v>0</v>
      </c>
      <c r="FMU64" s="120">
        <f t="shared" si="367"/>
        <v>0</v>
      </c>
      <c r="FMV64" s="120">
        <f t="shared" si="367"/>
        <v>0</v>
      </c>
      <c r="FMW64" s="120">
        <f t="shared" si="367"/>
        <v>0</v>
      </c>
      <c r="FMX64" s="120">
        <f t="shared" si="367"/>
        <v>0</v>
      </c>
      <c r="FMY64" s="120">
        <f t="shared" si="367"/>
        <v>0</v>
      </c>
      <c r="FMZ64" s="120">
        <f t="shared" si="367"/>
        <v>0</v>
      </c>
      <c r="FNA64" s="120">
        <f t="shared" si="367"/>
        <v>0</v>
      </c>
      <c r="FNB64" s="120">
        <f t="shared" ref="FNB64:FPM64" si="368">SUM(FNB65:FNB84)</f>
        <v>0</v>
      </c>
      <c r="FNC64" s="120">
        <f t="shared" si="368"/>
        <v>0</v>
      </c>
      <c r="FND64" s="120">
        <f t="shared" si="368"/>
        <v>0</v>
      </c>
      <c r="FNE64" s="120">
        <f t="shared" si="368"/>
        <v>0</v>
      </c>
      <c r="FNF64" s="120">
        <f t="shared" si="368"/>
        <v>0</v>
      </c>
      <c r="FNG64" s="120">
        <f t="shared" si="368"/>
        <v>0</v>
      </c>
      <c r="FNH64" s="120">
        <f t="shared" si="368"/>
        <v>0</v>
      </c>
      <c r="FNI64" s="120">
        <f t="shared" si="368"/>
        <v>0</v>
      </c>
      <c r="FNJ64" s="120">
        <f t="shared" si="368"/>
        <v>0</v>
      </c>
      <c r="FNK64" s="120">
        <f t="shared" si="368"/>
        <v>0</v>
      </c>
      <c r="FNL64" s="120">
        <f t="shared" si="368"/>
        <v>0</v>
      </c>
      <c r="FNM64" s="120">
        <f t="shared" si="368"/>
        <v>0</v>
      </c>
      <c r="FNN64" s="120">
        <f t="shared" si="368"/>
        <v>0</v>
      </c>
      <c r="FNO64" s="120">
        <f t="shared" si="368"/>
        <v>0</v>
      </c>
      <c r="FNP64" s="120">
        <f t="shared" si="368"/>
        <v>0</v>
      </c>
      <c r="FNQ64" s="120">
        <f t="shared" si="368"/>
        <v>0</v>
      </c>
      <c r="FNR64" s="120">
        <f t="shared" si="368"/>
        <v>0</v>
      </c>
      <c r="FNS64" s="120">
        <f t="shared" si="368"/>
        <v>0</v>
      </c>
      <c r="FNT64" s="120">
        <f t="shared" si="368"/>
        <v>0</v>
      </c>
      <c r="FNU64" s="120">
        <f t="shared" si="368"/>
        <v>0</v>
      </c>
      <c r="FNV64" s="120">
        <f t="shared" si="368"/>
        <v>0</v>
      </c>
      <c r="FNW64" s="120">
        <f t="shared" si="368"/>
        <v>0</v>
      </c>
      <c r="FNX64" s="120">
        <f t="shared" si="368"/>
        <v>0</v>
      </c>
      <c r="FNY64" s="120">
        <f t="shared" si="368"/>
        <v>0</v>
      </c>
      <c r="FNZ64" s="120">
        <f t="shared" si="368"/>
        <v>0</v>
      </c>
      <c r="FOA64" s="120">
        <f t="shared" si="368"/>
        <v>0</v>
      </c>
      <c r="FOB64" s="120">
        <f t="shared" si="368"/>
        <v>0</v>
      </c>
      <c r="FOC64" s="120">
        <f t="shared" si="368"/>
        <v>0</v>
      </c>
      <c r="FOD64" s="120">
        <f t="shared" si="368"/>
        <v>0</v>
      </c>
      <c r="FOE64" s="120">
        <f t="shared" si="368"/>
        <v>0</v>
      </c>
      <c r="FOF64" s="120">
        <f t="shared" si="368"/>
        <v>0</v>
      </c>
      <c r="FOG64" s="120">
        <f t="shared" si="368"/>
        <v>0</v>
      </c>
      <c r="FOH64" s="120">
        <f t="shared" si="368"/>
        <v>0</v>
      </c>
      <c r="FOI64" s="120">
        <f t="shared" si="368"/>
        <v>0</v>
      </c>
      <c r="FOJ64" s="120">
        <f t="shared" si="368"/>
        <v>0</v>
      </c>
      <c r="FOK64" s="120">
        <f t="shared" si="368"/>
        <v>0</v>
      </c>
      <c r="FOL64" s="120">
        <f t="shared" si="368"/>
        <v>0</v>
      </c>
      <c r="FOM64" s="120">
        <f t="shared" si="368"/>
        <v>0</v>
      </c>
      <c r="FON64" s="120">
        <f t="shared" si="368"/>
        <v>0</v>
      </c>
      <c r="FOO64" s="120">
        <f t="shared" si="368"/>
        <v>0</v>
      </c>
      <c r="FOP64" s="120">
        <f t="shared" si="368"/>
        <v>0</v>
      </c>
      <c r="FOQ64" s="120">
        <f t="shared" si="368"/>
        <v>0</v>
      </c>
      <c r="FOR64" s="120">
        <f t="shared" si="368"/>
        <v>0</v>
      </c>
      <c r="FOS64" s="120">
        <f t="shared" si="368"/>
        <v>0</v>
      </c>
      <c r="FOT64" s="120">
        <f t="shared" si="368"/>
        <v>0</v>
      </c>
      <c r="FOU64" s="120">
        <f t="shared" si="368"/>
        <v>0</v>
      </c>
      <c r="FOV64" s="120">
        <f t="shared" si="368"/>
        <v>0</v>
      </c>
      <c r="FOW64" s="120">
        <f t="shared" si="368"/>
        <v>0</v>
      </c>
      <c r="FOX64" s="120">
        <f t="shared" si="368"/>
        <v>0</v>
      </c>
      <c r="FOY64" s="120">
        <f t="shared" si="368"/>
        <v>0</v>
      </c>
      <c r="FOZ64" s="120">
        <f t="shared" si="368"/>
        <v>0</v>
      </c>
      <c r="FPA64" s="120">
        <f t="shared" si="368"/>
        <v>0</v>
      </c>
      <c r="FPB64" s="120">
        <f t="shared" si="368"/>
        <v>0</v>
      </c>
      <c r="FPC64" s="120">
        <f t="shared" si="368"/>
        <v>0</v>
      </c>
      <c r="FPD64" s="120">
        <f t="shared" si="368"/>
        <v>0</v>
      </c>
      <c r="FPE64" s="120">
        <f t="shared" si="368"/>
        <v>0</v>
      </c>
      <c r="FPF64" s="120">
        <f t="shared" si="368"/>
        <v>0</v>
      </c>
      <c r="FPG64" s="120">
        <f t="shared" si="368"/>
        <v>0</v>
      </c>
      <c r="FPH64" s="120">
        <f t="shared" si="368"/>
        <v>0</v>
      </c>
      <c r="FPI64" s="120">
        <f t="shared" si="368"/>
        <v>0</v>
      </c>
      <c r="FPJ64" s="120">
        <f t="shared" si="368"/>
        <v>0</v>
      </c>
      <c r="FPK64" s="120">
        <f t="shared" si="368"/>
        <v>0</v>
      </c>
      <c r="FPL64" s="120">
        <f t="shared" si="368"/>
        <v>0</v>
      </c>
      <c r="FPM64" s="120">
        <f t="shared" si="368"/>
        <v>0</v>
      </c>
      <c r="FPN64" s="120">
        <f t="shared" ref="FPN64:FRY64" si="369">SUM(FPN65:FPN84)</f>
        <v>0</v>
      </c>
      <c r="FPO64" s="120">
        <f t="shared" si="369"/>
        <v>0</v>
      </c>
      <c r="FPP64" s="120">
        <f t="shared" si="369"/>
        <v>0</v>
      </c>
      <c r="FPQ64" s="120">
        <f t="shared" si="369"/>
        <v>0</v>
      </c>
      <c r="FPR64" s="120">
        <f t="shared" si="369"/>
        <v>0</v>
      </c>
      <c r="FPS64" s="120">
        <f t="shared" si="369"/>
        <v>0</v>
      </c>
      <c r="FPT64" s="120">
        <f t="shared" si="369"/>
        <v>0</v>
      </c>
      <c r="FPU64" s="120">
        <f t="shared" si="369"/>
        <v>0</v>
      </c>
      <c r="FPV64" s="120">
        <f t="shared" si="369"/>
        <v>0</v>
      </c>
      <c r="FPW64" s="120">
        <f t="shared" si="369"/>
        <v>0</v>
      </c>
      <c r="FPX64" s="120">
        <f t="shared" si="369"/>
        <v>0</v>
      </c>
      <c r="FPY64" s="120">
        <f t="shared" si="369"/>
        <v>0</v>
      </c>
      <c r="FPZ64" s="120">
        <f t="shared" si="369"/>
        <v>0</v>
      </c>
      <c r="FQA64" s="120">
        <f t="shared" si="369"/>
        <v>0</v>
      </c>
      <c r="FQB64" s="120">
        <f t="shared" si="369"/>
        <v>0</v>
      </c>
      <c r="FQC64" s="120">
        <f t="shared" si="369"/>
        <v>0</v>
      </c>
      <c r="FQD64" s="120">
        <f t="shared" si="369"/>
        <v>0</v>
      </c>
      <c r="FQE64" s="120">
        <f t="shared" si="369"/>
        <v>0</v>
      </c>
      <c r="FQF64" s="120">
        <f t="shared" si="369"/>
        <v>0</v>
      </c>
      <c r="FQG64" s="120">
        <f t="shared" si="369"/>
        <v>0</v>
      </c>
      <c r="FQH64" s="120">
        <f t="shared" si="369"/>
        <v>0</v>
      </c>
      <c r="FQI64" s="120">
        <f t="shared" si="369"/>
        <v>0</v>
      </c>
      <c r="FQJ64" s="120">
        <f t="shared" si="369"/>
        <v>0</v>
      </c>
      <c r="FQK64" s="120">
        <f t="shared" si="369"/>
        <v>0</v>
      </c>
      <c r="FQL64" s="120">
        <f t="shared" si="369"/>
        <v>0</v>
      </c>
      <c r="FQM64" s="120">
        <f t="shared" si="369"/>
        <v>0</v>
      </c>
      <c r="FQN64" s="120">
        <f t="shared" si="369"/>
        <v>0</v>
      </c>
      <c r="FQO64" s="120">
        <f t="shared" si="369"/>
        <v>0</v>
      </c>
      <c r="FQP64" s="120">
        <f t="shared" si="369"/>
        <v>0</v>
      </c>
      <c r="FQQ64" s="120">
        <f t="shared" si="369"/>
        <v>0</v>
      </c>
      <c r="FQR64" s="120">
        <f t="shared" si="369"/>
        <v>0</v>
      </c>
      <c r="FQS64" s="120">
        <f t="shared" si="369"/>
        <v>0</v>
      </c>
      <c r="FQT64" s="120">
        <f t="shared" si="369"/>
        <v>0</v>
      </c>
      <c r="FQU64" s="120">
        <f t="shared" si="369"/>
        <v>0</v>
      </c>
      <c r="FQV64" s="120">
        <f t="shared" si="369"/>
        <v>0</v>
      </c>
      <c r="FQW64" s="120">
        <f t="shared" si="369"/>
        <v>0</v>
      </c>
      <c r="FQX64" s="120">
        <f t="shared" si="369"/>
        <v>0</v>
      </c>
      <c r="FQY64" s="120">
        <f t="shared" si="369"/>
        <v>0</v>
      </c>
      <c r="FQZ64" s="120">
        <f t="shared" si="369"/>
        <v>0</v>
      </c>
      <c r="FRA64" s="120">
        <f t="shared" si="369"/>
        <v>0</v>
      </c>
      <c r="FRB64" s="120">
        <f t="shared" si="369"/>
        <v>0</v>
      </c>
      <c r="FRC64" s="120">
        <f t="shared" si="369"/>
        <v>0</v>
      </c>
      <c r="FRD64" s="120">
        <f t="shared" si="369"/>
        <v>0</v>
      </c>
      <c r="FRE64" s="120">
        <f t="shared" si="369"/>
        <v>0</v>
      </c>
      <c r="FRF64" s="120">
        <f t="shared" si="369"/>
        <v>0</v>
      </c>
      <c r="FRG64" s="120">
        <f t="shared" si="369"/>
        <v>0</v>
      </c>
      <c r="FRH64" s="120">
        <f t="shared" si="369"/>
        <v>0</v>
      </c>
      <c r="FRI64" s="120">
        <f t="shared" si="369"/>
        <v>0</v>
      </c>
      <c r="FRJ64" s="120">
        <f t="shared" si="369"/>
        <v>0</v>
      </c>
      <c r="FRK64" s="120">
        <f t="shared" si="369"/>
        <v>0</v>
      </c>
      <c r="FRL64" s="120">
        <f t="shared" si="369"/>
        <v>0</v>
      </c>
      <c r="FRM64" s="120">
        <f t="shared" si="369"/>
        <v>0</v>
      </c>
      <c r="FRN64" s="120">
        <f t="shared" si="369"/>
        <v>0</v>
      </c>
      <c r="FRO64" s="120">
        <f t="shared" si="369"/>
        <v>0</v>
      </c>
      <c r="FRP64" s="120">
        <f t="shared" si="369"/>
        <v>0</v>
      </c>
      <c r="FRQ64" s="120">
        <f t="shared" si="369"/>
        <v>0</v>
      </c>
      <c r="FRR64" s="120">
        <f t="shared" si="369"/>
        <v>0</v>
      </c>
      <c r="FRS64" s="120">
        <f t="shared" si="369"/>
        <v>0</v>
      </c>
      <c r="FRT64" s="120">
        <f t="shared" si="369"/>
        <v>0</v>
      </c>
      <c r="FRU64" s="120">
        <f t="shared" si="369"/>
        <v>0</v>
      </c>
      <c r="FRV64" s="120">
        <f t="shared" si="369"/>
        <v>0</v>
      </c>
      <c r="FRW64" s="120">
        <f t="shared" si="369"/>
        <v>0</v>
      </c>
      <c r="FRX64" s="120">
        <f t="shared" si="369"/>
        <v>0</v>
      </c>
      <c r="FRY64" s="120">
        <f t="shared" si="369"/>
        <v>0</v>
      </c>
      <c r="FRZ64" s="120">
        <f t="shared" ref="FRZ64:FUK64" si="370">SUM(FRZ65:FRZ84)</f>
        <v>0</v>
      </c>
      <c r="FSA64" s="120">
        <f t="shared" si="370"/>
        <v>0</v>
      </c>
      <c r="FSB64" s="120">
        <f t="shared" si="370"/>
        <v>0</v>
      </c>
      <c r="FSC64" s="120">
        <f t="shared" si="370"/>
        <v>0</v>
      </c>
      <c r="FSD64" s="120">
        <f t="shared" si="370"/>
        <v>0</v>
      </c>
      <c r="FSE64" s="120">
        <f t="shared" si="370"/>
        <v>0</v>
      </c>
      <c r="FSF64" s="120">
        <f t="shared" si="370"/>
        <v>0</v>
      </c>
      <c r="FSG64" s="120">
        <f t="shared" si="370"/>
        <v>0</v>
      </c>
      <c r="FSH64" s="120">
        <f t="shared" si="370"/>
        <v>0</v>
      </c>
      <c r="FSI64" s="120">
        <f t="shared" si="370"/>
        <v>0</v>
      </c>
      <c r="FSJ64" s="120">
        <f t="shared" si="370"/>
        <v>0</v>
      </c>
      <c r="FSK64" s="120">
        <f t="shared" si="370"/>
        <v>0</v>
      </c>
      <c r="FSL64" s="120">
        <f t="shared" si="370"/>
        <v>0</v>
      </c>
      <c r="FSM64" s="120">
        <f t="shared" si="370"/>
        <v>0</v>
      </c>
      <c r="FSN64" s="120">
        <f t="shared" si="370"/>
        <v>0</v>
      </c>
      <c r="FSO64" s="120">
        <f t="shared" si="370"/>
        <v>0</v>
      </c>
      <c r="FSP64" s="120">
        <f t="shared" si="370"/>
        <v>0</v>
      </c>
      <c r="FSQ64" s="120">
        <f t="shared" si="370"/>
        <v>0</v>
      </c>
      <c r="FSR64" s="120">
        <f t="shared" si="370"/>
        <v>0</v>
      </c>
      <c r="FSS64" s="120">
        <f t="shared" si="370"/>
        <v>0</v>
      </c>
      <c r="FST64" s="120">
        <f t="shared" si="370"/>
        <v>0</v>
      </c>
      <c r="FSU64" s="120">
        <f t="shared" si="370"/>
        <v>0</v>
      </c>
      <c r="FSV64" s="120">
        <f t="shared" si="370"/>
        <v>0</v>
      </c>
      <c r="FSW64" s="120">
        <f t="shared" si="370"/>
        <v>0</v>
      </c>
      <c r="FSX64" s="120">
        <f t="shared" si="370"/>
        <v>0</v>
      </c>
      <c r="FSY64" s="120">
        <f t="shared" si="370"/>
        <v>0</v>
      </c>
      <c r="FSZ64" s="120">
        <f t="shared" si="370"/>
        <v>0</v>
      </c>
      <c r="FTA64" s="120">
        <f t="shared" si="370"/>
        <v>0</v>
      </c>
      <c r="FTB64" s="120">
        <f t="shared" si="370"/>
        <v>0</v>
      </c>
      <c r="FTC64" s="120">
        <f t="shared" si="370"/>
        <v>0</v>
      </c>
      <c r="FTD64" s="120">
        <f t="shared" si="370"/>
        <v>0</v>
      </c>
      <c r="FTE64" s="120">
        <f t="shared" si="370"/>
        <v>0</v>
      </c>
      <c r="FTF64" s="120">
        <f t="shared" si="370"/>
        <v>0</v>
      </c>
      <c r="FTG64" s="120">
        <f t="shared" si="370"/>
        <v>0</v>
      </c>
      <c r="FTH64" s="120">
        <f t="shared" si="370"/>
        <v>0</v>
      </c>
      <c r="FTI64" s="120">
        <f t="shared" si="370"/>
        <v>0</v>
      </c>
      <c r="FTJ64" s="120">
        <f t="shared" si="370"/>
        <v>0</v>
      </c>
      <c r="FTK64" s="120">
        <f t="shared" si="370"/>
        <v>0</v>
      </c>
      <c r="FTL64" s="120">
        <f t="shared" si="370"/>
        <v>0</v>
      </c>
      <c r="FTM64" s="120">
        <f t="shared" si="370"/>
        <v>0</v>
      </c>
      <c r="FTN64" s="120">
        <f t="shared" si="370"/>
        <v>0</v>
      </c>
      <c r="FTO64" s="120">
        <f t="shared" si="370"/>
        <v>0</v>
      </c>
      <c r="FTP64" s="120">
        <f t="shared" si="370"/>
        <v>0</v>
      </c>
      <c r="FTQ64" s="120">
        <f t="shared" si="370"/>
        <v>0</v>
      </c>
      <c r="FTR64" s="120">
        <f t="shared" si="370"/>
        <v>0</v>
      </c>
      <c r="FTS64" s="120">
        <f t="shared" si="370"/>
        <v>0</v>
      </c>
      <c r="FTT64" s="120">
        <f t="shared" si="370"/>
        <v>0</v>
      </c>
      <c r="FTU64" s="120">
        <f t="shared" si="370"/>
        <v>0</v>
      </c>
      <c r="FTV64" s="120">
        <f t="shared" si="370"/>
        <v>0</v>
      </c>
      <c r="FTW64" s="120">
        <f t="shared" si="370"/>
        <v>0</v>
      </c>
      <c r="FTX64" s="120">
        <f t="shared" si="370"/>
        <v>0</v>
      </c>
      <c r="FTY64" s="120">
        <f t="shared" si="370"/>
        <v>0</v>
      </c>
      <c r="FTZ64" s="120">
        <f t="shared" si="370"/>
        <v>0</v>
      </c>
      <c r="FUA64" s="120">
        <f t="shared" si="370"/>
        <v>0</v>
      </c>
      <c r="FUB64" s="120">
        <f t="shared" si="370"/>
        <v>0</v>
      </c>
      <c r="FUC64" s="120">
        <f t="shared" si="370"/>
        <v>0</v>
      </c>
      <c r="FUD64" s="120">
        <f t="shared" si="370"/>
        <v>0</v>
      </c>
      <c r="FUE64" s="120">
        <f t="shared" si="370"/>
        <v>0</v>
      </c>
      <c r="FUF64" s="120">
        <f t="shared" si="370"/>
        <v>0</v>
      </c>
      <c r="FUG64" s="120">
        <f t="shared" si="370"/>
        <v>0</v>
      </c>
      <c r="FUH64" s="120">
        <f t="shared" si="370"/>
        <v>0</v>
      </c>
      <c r="FUI64" s="120">
        <f t="shared" si="370"/>
        <v>0</v>
      </c>
      <c r="FUJ64" s="120">
        <f t="shared" si="370"/>
        <v>0</v>
      </c>
      <c r="FUK64" s="120">
        <f t="shared" si="370"/>
        <v>0</v>
      </c>
      <c r="FUL64" s="120">
        <f t="shared" ref="FUL64:FWW64" si="371">SUM(FUL65:FUL84)</f>
        <v>0</v>
      </c>
      <c r="FUM64" s="120">
        <f t="shared" si="371"/>
        <v>0</v>
      </c>
      <c r="FUN64" s="120">
        <f t="shared" si="371"/>
        <v>0</v>
      </c>
      <c r="FUO64" s="120">
        <f t="shared" si="371"/>
        <v>0</v>
      </c>
      <c r="FUP64" s="120">
        <f t="shared" si="371"/>
        <v>0</v>
      </c>
      <c r="FUQ64" s="120">
        <f t="shared" si="371"/>
        <v>0</v>
      </c>
      <c r="FUR64" s="120">
        <f t="shared" si="371"/>
        <v>0</v>
      </c>
      <c r="FUS64" s="120">
        <f t="shared" si="371"/>
        <v>0</v>
      </c>
      <c r="FUT64" s="120">
        <f t="shared" si="371"/>
        <v>0</v>
      </c>
      <c r="FUU64" s="120">
        <f t="shared" si="371"/>
        <v>0</v>
      </c>
      <c r="FUV64" s="120">
        <f t="shared" si="371"/>
        <v>0</v>
      </c>
      <c r="FUW64" s="120">
        <f t="shared" si="371"/>
        <v>0</v>
      </c>
      <c r="FUX64" s="120">
        <f t="shared" si="371"/>
        <v>0</v>
      </c>
      <c r="FUY64" s="120">
        <f t="shared" si="371"/>
        <v>0</v>
      </c>
      <c r="FUZ64" s="120">
        <f t="shared" si="371"/>
        <v>0</v>
      </c>
      <c r="FVA64" s="120">
        <f t="shared" si="371"/>
        <v>0</v>
      </c>
      <c r="FVB64" s="120">
        <f t="shared" si="371"/>
        <v>0</v>
      </c>
      <c r="FVC64" s="120">
        <f t="shared" si="371"/>
        <v>0</v>
      </c>
      <c r="FVD64" s="120">
        <f t="shared" si="371"/>
        <v>0</v>
      </c>
      <c r="FVE64" s="120">
        <f t="shared" si="371"/>
        <v>0</v>
      </c>
      <c r="FVF64" s="120">
        <f t="shared" si="371"/>
        <v>0</v>
      </c>
      <c r="FVG64" s="120">
        <f t="shared" si="371"/>
        <v>0</v>
      </c>
      <c r="FVH64" s="120">
        <f t="shared" si="371"/>
        <v>0</v>
      </c>
      <c r="FVI64" s="120">
        <f t="shared" si="371"/>
        <v>0</v>
      </c>
      <c r="FVJ64" s="120">
        <f t="shared" si="371"/>
        <v>0</v>
      </c>
      <c r="FVK64" s="120">
        <f t="shared" si="371"/>
        <v>0</v>
      </c>
      <c r="FVL64" s="120">
        <f t="shared" si="371"/>
        <v>0</v>
      </c>
      <c r="FVM64" s="120">
        <f t="shared" si="371"/>
        <v>0</v>
      </c>
      <c r="FVN64" s="120">
        <f t="shared" si="371"/>
        <v>0</v>
      </c>
      <c r="FVO64" s="120">
        <f t="shared" si="371"/>
        <v>0</v>
      </c>
      <c r="FVP64" s="120">
        <f t="shared" si="371"/>
        <v>0</v>
      </c>
      <c r="FVQ64" s="120">
        <f t="shared" si="371"/>
        <v>0</v>
      </c>
      <c r="FVR64" s="120">
        <f t="shared" si="371"/>
        <v>0</v>
      </c>
      <c r="FVS64" s="120">
        <f t="shared" si="371"/>
        <v>0</v>
      </c>
      <c r="FVT64" s="120">
        <f t="shared" si="371"/>
        <v>0</v>
      </c>
      <c r="FVU64" s="120">
        <f t="shared" si="371"/>
        <v>0</v>
      </c>
      <c r="FVV64" s="120">
        <f t="shared" si="371"/>
        <v>0</v>
      </c>
      <c r="FVW64" s="120">
        <f t="shared" si="371"/>
        <v>0</v>
      </c>
      <c r="FVX64" s="120">
        <f t="shared" si="371"/>
        <v>0</v>
      </c>
      <c r="FVY64" s="120">
        <f t="shared" si="371"/>
        <v>0</v>
      </c>
      <c r="FVZ64" s="120">
        <f t="shared" si="371"/>
        <v>0</v>
      </c>
      <c r="FWA64" s="120">
        <f t="shared" si="371"/>
        <v>0</v>
      </c>
      <c r="FWB64" s="120">
        <f t="shared" si="371"/>
        <v>0</v>
      </c>
      <c r="FWC64" s="120">
        <f t="shared" si="371"/>
        <v>0</v>
      </c>
      <c r="FWD64" s="120">
        <f t="shared" si="371"/>
        <v>0</v>
      </c>
      <c r="FWE64" s="120">
        <f t="shared" si="371"/>
        <v>0</v>
      </c>
      <c r="FWF64" s="120">
        <f t="shared" si="371"/>
        <v>0</v>
      </c>
      <c r="FWG64" s="120">
        <f t="shared" si="371"/>
        <v>0</v>
      </c>
      <c r="FWH64" s="120">
        <f t="shared" si="371"/>
        <v>0</v>
      </c>
      <c r="FWI64" s="120">
        <f t="shared" si="371"/>
        <v>0</v>
      </c>
      <c r="FWJ64" s="120">
        <f t="shared" si="371"/>
        <v>0</v>
      </c>
      <c r="FWK64" s="120">
        <f t="shared" si="371"/>
        <v>0</v>
      </c>
      <c r="FWL64" s="120">
        <f t="shared" si="371"/>
        <v>0</v>
      </c>
      <c r="FWM64" s="120">
        <f t="shared" si="371"/>
        <v>0</v>
      </c>
      <c r="FWN64" s="120">
        <f t="shared" si="371"/>
        <v>0</v>
      </c>
      <c r="FWO64" s="120">
        <f t="shared" si="371"/>
        <v>0</v>
      </c>
      <c r="FWP64" s="120">
        <f t="shared" si="371"/>
        <v>0</v>
      </c>
      <c r="FWQ64" s="120">
        <f t="shared" si="371"/>
        <v>0</v>
      </c>
      <c r="FWR64" s="120">
        <f t="shared" si="371"/>
        <v>0</v>
      </c>
      <c r="FWS64" s="120">
        <f t="shared" si="371"/>
        <v>0</v>
      </c>
      <c r="FWT64" s="120">
        <f t="shared" si="371"/>
        <v>0</v>
      </c>
      <c r="FWU64" s="120">
        <f t="shared" si="371"/>
        <v>0</v>
      </c>
      <c r="FWV64" s="120">
        <f t="shared" si="371"/>
        <v>0</v>
      </c>
      <c r="FWW64" s="120">
        <f t="shared" si="371"/>
        <v>0</v>
      </c>
      <c r="FWX64" s="120">
        <f t="shared" ref="FWX64:FZI64" si="372">SUM(FWX65:FWX84)</f>
        <v>0</v>
      </c>
      <c r="FWY64" s="120">
        <f t="shared" si="372"/>
        <v>0</v>
      </c>
      <c r="FWZ64" s="120">
        <f t="shared" si="372"/>
        <v>0</v>
      </c>
      <c r="FXA64" s="120">
        <f t="shared" si="372"/>
        <v>0</v>
      </c>
      <c r="FXB64" s="120">
        <f t="shared" si="372"/>
        <v>0</v>
      </c>
      <c r="FXC64" s="120">
        <f t="shared" si="372"/>
        <v>0</v>
      </c>
      <c r="FXD64" s="120">
        <f t="shared" si="372"/>
        <v>0</v>
      </c>
      <c r="FXE64" s="120">
        <f t="shared" si="372"/>
        <v>0</v>
      </c>
      <c r="FXF64" s="120">
        <f t="shared" si="372"/>
        <v>0</v>
      </c>
      <c r="FXG64" s="120">
        <f t="shared" si="372"/>
        <v>0</v>
      </c>
      <c r="FXH64" s="120">
        <f t="shared" si="372"/>
        <v>0</v>
      </c>
      <c r="FXI64" s="120">
        <f t="shared" si="372"/>
        <v>0</v>
      </c>
      <c r="FXJ64" s="120">
        <f t="shared" si="372"/>
        <v>0</v>
      </c>
      <c r="FXK64" s="120">
        <f t="shared" si="372"/>
        <v>0</v>
      </c>
      <c r="FXL64" s="120">
        <f t="shared" si="372"/>
        <v>0</v>
      </c>
      <c r="FXM64" s="120">
        <f t="shared" si="372"/>
        <v>0</v>
      </c>
      <c r="FXN64" s="120">
        <f t="shared" si="372"/>
        <v>0</v>
      </c>
      <c r="FXO64" s="120">
        <f t="shared" si="372"/>
        <v>0</v>
      </c>
      <c r="FXP64" s="120">
        <f t="shared" si="372"/>
        <v>0</v>
      </c>
      <c r="FXQ64" s="120">
        <f t="shared" si="372"/>
        <v>0</v>
      </c>
      <c r="FXR64" s="120">
        <f t="shared" si="372"/>
        <v>0</v>
      </c>
      <c r="FXS64" s="120">
        <f t="shared" si="372"/>
        <v>0</v>
      </c>
      <c r="FXT64" s="120">
        <f t="shared" si="372"/>
        <v>0</v>
      </c>
      <c r="FXU64" s="120">
        <f t="shared" si="372"/>
        <v>0</v>
      </c>
      <c r="FXV64" s="120">
        <f t="shared" si="372"/>
        <v>0</v>
      </c>
      <c r="FXW64" s="120">
        <f t="shared" si="372"/>
        <v>0</v>
      </c>
      <c r="FXX64" s="120">
        <f t="shared" si="372"/>
        <v>0</v>
      </c>
      <c r="FXY64" s="120">
        <f t="shared" si="372"/>
        <v>0</v>
      </c>
      <c r="FXZ64" s="120">
        <f t="shared" si="372"/>
        <v>0</v>
      </c>
      <c r="FYA64" s="120">
        <f t="shared" si="372"/>
        <v>0</v>
      </c>
      <c r="FYB64" s="120">
        <f t="shared" si="372"/>
        <v>0</v>
      </c>
      <c r="FYC64" s="120">
        <f t="shared" si="372"/>
        <v>0</v>
      </c>
      <c r="FYD64" s="120">
        <f t="shared" si="372"/>
        <v>0</v>
      </c>
      <c r="FYE64" s="120">
        <f t="shared" si="372"/>
        <v>0</v>
      </c>
      <c r="FYF64" s="120">
        <f t="shared" si="372"/>
        <v>0</v>
      </c>
      <c r="FYG64" s="120">
        <f t="shared" si="372"/>
        <v>0</v>
      </c>
      <c r="FYH64" s="120">
        <f t="shared" si="372"/>
        <v>0</v>
      </c>
      <c r="FYI64" s="120">
        <f t="shared" si="372"/>
        <v>0</v>
      </c>
      <c r="FYJ64" s="120">
        <f t="shared" si="372"/>
        <v>0</v>
      </c>
      <c r="FYK64" s="120">
        <f t="shared" si="372"/>
        <v>0</v>
      </c>
      <c r="FYL64" s="120">
        <f t="shared" si="372"/>
        <v>0</v>
      </c>
      <c r="FYM64" s="120">
        <f t="shared" si="372"/>
        <v>0</v>
      </c>
      <c r="FYN64" s="120">
        <f t="shared" si="372"/>
        <v>0</v>
      </c>
      <c r="FYO64" s="120">
        <f t="shared" si="372"/>
        <v>0</v>
      </c>
      <c r="FYP64" s="120">
        <f t="shared" si="372"/>
        <v>0</v>
      </c>
      <c r="FYQ64" s="120">
        <f t="shared" si="372"/>
        <v>0</v>
      </c>
      <c r="FYR64" s="120">
        <f t="shared" si="372"/>
        <v>0</v>
      </c>
      <c r="FYS64" s="120">
        <f t="shared" si="372"/>
        <v>0</v>
      </c>
      <c r="FYT64" s="120">
        <f t="shared" si="372"/>
        <v>0</v>
      </c>
      <c r="FYU64" s="120">
        <f t="shared" si="372"/>
        <v>0</v>
      </c>
      <c r="FYV64" s="120">
        <f t="shared" si="372"/>
        <v>0</v>
      </c>
      <c r="FYW64" s="120">
        <f t="shared" si="372"/>
        <v>0</v>
      </c>
      <c r="FYX64" s="120">
        <f t="shared" si="372"/>
        <v>0</v>
      </c>
      <c r="FYY64" s="120">
        <f t="shared" si="372"/>
        <v>0</v>
      </c>
      <c r="FYZ64" s="120">
        <f t="shared" si="372"/>
        <v>0</v>
      </c>
      <c r="FZA64" s="120">
        <f t="shared" si="372"/>
        <v>0</v>
      </c>
      <c r="FZB64" s="120">
        <f t="shared" si="372"/>
        <v>0</v>
      </c>
      <c r="FZC64" s="120">
        <f t="shared" si="372"/>
        <v>0</v>
      </c>
      <c r="FZD64" s="120">
        <f t="shared" si="372"/>
        <v>0</v>
      </c>
      <c r="FZE64" s="120">
        <f t="shared" si="372"/>
        <v>0</v>
      </c>
      <c r="FZF64" s="120">
        <f t="shared" si="372"/>
        <v>0</v>
      </c>
      <c r="FZG64" s="120">
        <f t="shared" si="372"/>
        <v>0</v>
      </c>
      <c r="FZH64" s="120">
        <f t="shared" si="372"/>
        <v>0</v>
      </c>
      <c r="FZI64" s="120">
        <f t="shared" si="372"/>
        <v>0</v>
      </c>
      <c r="FZJ64" s="120">
        <f t="shared" ref="FZJ64:GBU64" si="373">SUM(FZJ65:FZJ84)</f>
        <v>0</v>
      </c>
      <c r="FZK64" s="120">
        <f t="shared" si="373"/>
        <v>0</v>
      </c>
      <c r="FZL64" s="120">
        <f t="shared" si="373"/>
        <v>0</v>
      </c>
      <c r="FZM64" s="120">
        <f t="shared" si="373"/>
        <v>0</v>
      </c>
      <c r="FZN64" s="120">
        <f t="shared" si="373"/>
        <v>0</v>
      </c>
      <c r="FZO64" s="120">
        <f t="shared" si="373"/>
        <v>0</v>
      </c>
      <c r="FZP64" s="120">
        <f t="shared" si="373"/>
        <v>0</v>
      </c>
      <c r="FZQ64" s="120">
        <f t="shared" si="373"/>
        <v>0</v>
      </c>
      <c r="FZR64" s="120">
        <f t="shared" si="373"/>
        <v>0</v>
      </c>
      <c r="FZS64" s="120">
        <f t="shared" si="373"/>
        <v>0</v>
      </c>
      <c r="FZT64" s="120">
        <f t="shared" si="373"/>
        <v>0</v>
      </c>
      <c r="FZU64" s="120">
        <f t="shared" si="373"/>
        <v>0</v>
      </c>
      <c r="FZV64" s="120">
        <f t="shared" si="373"/>
        <v>0</v>
      </c>
      <c r="FZW64" s="120">
        <f t="shared" si="373"/>
        <v>0</v>
      </c>
      <c r="FZX64" s="120">
        <f t="shared" si="373"/>
        <v>0</v>
      </c>
      <c r="FZY64" s="120">
        <f t="shared" si="373"/>
        <v>0</v>
      </c>
      <c r="FZZ64" s="120">
        <f t="shared" si="373"/>
        <v>0</v>
      </c>
      <c r="GAA64" s="120">
        <f t="shared" si="373"/>
        <v>0</v>
      </c>
      <c r="GAB64" s="120">
        <f t="shared" si="373"/>
        <v>0</v>
      </c>
      <c r="GAC64" s="120">
        <f t="shared" si="373"/>
        <v>0</v>
      </c>
      <c r="GAD64" s="120">
        <f t="shared" si="373"/>
        <v>0</v>
      </c>
      <c r="GAE64" s="120">
        <f t="shared" si="373"/>
        <v>0</v>
      </c>
      <c r="GAF64" s="120">
        <f t="shared" si="373"/>
        <v>0</v>
      </c>
      <c r="GAG64" s="120">
        <f t="shared" si="373"/>
        <v>0</v>
      </c>
      <c r="GAH64" s="120">
        <f t="shared" si="373"/>
        <v>0</v>
      </c>
      <c r="GAI64" s="120">
        <f t="shared" si="373"/>
        <v>0</v>
      </c>
      <c r="GAJ64" s="120">
        <f t="shared" si="373"/>
        <v>0</v>
      </c>
      <c r="GAK64" s="120">
        <f t="shared" si="373"/>
        <v>0</v>
      </c>
      <c r="GAL64" s="120">
        <f t="shared" si="373"/>
        <v>0</v>
      </c>
      <c r="GAM64" s="120">
        <f t="shared" si="373"/>
        <v>0</v>
      </c>
      <c r="GAN64" s="120">
        <f t="shared" si="373"/>
        <v>0</v>
      </c>
      <c r="GAO64" s="120">
        <f t="shared" si="373"/>
        <v>0</v>
      </c>
      <c r="GAP64" s="120">
        <f t="shared" si="373"/>
        <v>0</v>
      </c>
      <c r="GAQ64" s="120">
        <f t="shared" si="373"/>
        <v>0</v>
      </c>
      <c r="GAR64" s="120">
        <f t="shared" si="373"/>
        <v>0</v>
      </c>
      <c r="GAS64" s="120">
        <f t="shared" si="373"/>
        <v>0</v>
      </c>
      <c r="GAT64" s="120">
        <f t="shared" si="373"/>
        <v>0</v>
      </c>
      <c r="GAU64" s="120">
        <f t="shared" si="373"/>
        <v>0</v>
      </c>
      <c r="GAV64" s="120">
        <f t="shared" si="373"/>
        <v>0</v>
      </c>
      <c r="GAW64" s="120">
        <f t="shared" si="373"/>
        <v>0</v>
      </c>
      <c r="GAX64" s="120">
        <f t="shared" si="373"/>
        <v>0</v>
      </c>
      <c r="GAY64" s="120">
        <f t="shared" si="373"/>
        <v>0</v>
      </c>
      <c r="GAZ64" s="120">
        <f t="shared" si="373"/>
        <v>0</v>
      </c>
      <c r="GBA64" s="120">
        <f t="shared" si="373"/>
        <v>0</v>
      </c>
      <c r="GBB64" s="120">
        <f t="shared" si="373"/>
        <v>0</v>
      </c>
      <c r="GBC64" s="120">
        <f t="shared" si="373"/>
        <v>0</v>
      </c>
      <c r="GBD64" s="120">
        <f t="shared" si="373"/>
        <v>0</v>
      </c>
      <c r="GBE64" s="120">
        <f t="shared" si="373"/>
        <v>0</v>
      </c>
      <c r="GBF64" s="120">
        <f t="shared" si="373"/>
        <v>0</v>
      </c>
      <c r="GBG64" s="120">
        <f t="shared" si="373"/>
        <v>0</v>
      </c>
      <c r="GBH64" s="120">
        <f t="shared" si="373"/>
        <v>0</v>
      </c>
      <c r="GBI64" s="120">
        <f t="shared" si="373"/>
        <v>0</v>
      </c>
      <c r="GBJ64" s="120">
        <f t="shared" si="373"/>
        <v>0</v>
      </c>
      <c r="GBK64" s="120">
        <f t="shared" si="373"/>
        <v>0</v>
      </c>
      <c r="GBL64" s="120">
        <f t="shared" si="373"/>
        <v>0</v>
      </c>
      <c r="GBM64" s="120">
        <f t="shared" si="373"/>
        <v>0</v>
      </c>
      <c r="GBN64" s="120">
        <f t="shared" si="373"/>
        <v>0</v>
      </c>
      <c r="GBO64" s="120">
        <f t="shared" si="373"/>
        <v>0</v>
      </c>
      <c r="GBP64" s="120">
        <f t="shared" si="373"/>
        <v>0</v>
      </c>
      <c r="GBQ64" s="120">
        <f t="shared" si="373"/>
        <v>0</v>
      </c>
      <c r="GBR64" s="120">
        <f t="shared" si="373"/>
        <v>0</v>
      </c>
      <c r="GBS64" s="120">
        <f t="shared" si="373"/>
        <v>0</v>
      </c>
      <c r="GBT64" s="120">
        <f t="shared" si="373"/>
        <v>0</v>
      </c>
      <c r="GBU64" s="120">
        <f t="shared" si="373"/>
        <v>0</v>
      </c>
      <c r="GBV64" s="120">
        <f t="shared" ref="GBV64:GEG64" si="374">SUM(GBV65:GBV84)</f>
        <v>0</v>
      </c>
      <c r="GBW64" s="120">
        <f t="shared" si="374"/>
        <v>0</v>
      </c>
      <c r="GBX64" s="120">
        <f t="shared" si="374"/>
        <v>0</v>
      </c>
      <c r="GBY64" s="120">
        <f t="shared" si="374"/>
        <v>0</v>
      </c>
      <c r="GBZ64" s="120">
        <f t="shared" si="374"/>
        <v>0</v>
      </c>
      <c r="GCA64" s="120">
        <f t="shared" si="374"/>
        <v>0</v>
      </c>
      <c r="GCB64" s="120">
        <f t="shared" si="374"/>
        <v>0</v>
      </c>
      <c r="GCC64" s="120">
        <f t="shared" si="374"/>
        <v>0</v>
      </c>
      <c r="GCD64" s="120">
        <f t="shared" si="374"/>
        <v>0</v>
      </c>
      <c r="GCE64" s="120">
        <f t="shared" si="374"/>
        <v>0</v>
      </c>
      <c r="GCF64" s="120">
        <f t="shared" si="374"/>
        <v>0</v>
      </c>
      <c r="GCG64" s="120">
        <f t="shared" si="374"/>
        <v>0</v>
      </c>
      <c r="GCH64" s="120">
        <f t="shared" si="374"/>
        <v>0</v>
      </c>
      <c r="GCI64" s="120">
        <f t="shared" si="374"/>
        <v>0</v>
      </c>
      <c r="GCJ64" s="120">
        <f t="shared" si="374"/>
        <v>0</v>
      </c>
      <c r="GCK64" s="120">
        <f t="shared" si="374"/>
        <v>0</v>
      </c>
      <c r="GCL64" s="120">
        <f t="shared" si="374"/>
        <v>0</v>
      </c>
      <c r="GCM64" s="120">
        <f t="shared" si="374"/>
        <v>0</v>
      </c>
      <c r="GCN64" s="120">
        <f t="shared" si="374"/>
        <v>0</v>
      </c>
      <c r="GCO64" s="120">
        <f t="shared" si="374"/>
        <v>0</v>
      </c>
      <c r="GCP64" s="120">
        <f t="shared" si="374"/>
        <v>0</v>
      </c>
      <c r="GCQ64" s="120">
        <f t="shared" si="374"/>
        <v>0</v>
      </c>
      <c r="GCR64" s="120">
        <f t="shared" si="374"/>
        <v>0</v>
      </c>
      <c r="GCS64" s="120">
        <f t="shared" si="374"/>
        <v>0</v>
      </c>
      <c r="GCT64" s="120">
        <f t="shared" si="374"/>
        <v>0</v>
      </c>
      <c r="GCU64" s="120">
        <f t="shared" si="374"/>
        <v>0</v>
      </c>
      <c r="GCV64" s="120">
        <f t="shared" si="374"/>
        <v>0</v>
      </c>
      <c r="GCW64" s="120">
        <f t="shared" si="374"/>
        <v>0</v>
      </c>
      <c r="GCX64" s="120">
        <f t="shared" si="374"/>
        <v>0</v>
      </c>
      <c r="GCY64" s="120">
        <f t="shared" si="374"/>
        <v>0</v>
      </c>
      <c r="GCZ64" s="120">
        <f t="shared" si="374"/>
        <v>0</v>
      </c>
      <c r="GDA64" s="120">
        <f t="shared" si="374"/>
        <v>0</v>
      </c>
      <c r="GDB64" s="120">
        <f t="shared" si="374"/>
        <v>0</v>
      </c>
      <c r="GDC64" s="120">
        <f t="shared" si="374"/>
        <v>0</v>
      </c>
      <c r="GDD64" s="120">
        <f t="shared" si="374"/>
        <v>0</v>
      </c>
      <c r="GDE64" s="120">
        <f t="shared" si="374"/>
        <v>0</v>
      </c>
      <c r="GDF64" s="120">
        <f t="shared" si="374"/>
        <v>0</v>
      </c>
      <c r="GDG64" s="120">
        <f t="shared" si="374"/>
        <v>0</v>
      </c>
      <c r="GDH64" s="120">
        <f t="shared" si="374"/>
        <v>0</v>
      </c>
      <c r="GDI64" s="120">
        <f t="shared" si="374"/>
        <v>0</v>
      </c>
      <c r="GDJ64" s="120">
        <f t="shared" si="374"/>
        <v>0</v>
      </c>
      <c r="GDK64" s="120">
        <f t="shared" si="374"/>
        <v>0</v>
      </c>
      <c r="GDL64" s="120">
        <f t="shared" si="374"/>
        <v>0</v>
      </c>
      <c r="GDM64" s="120">
        <f t="shared" si="374"/>
        <v>0</v>
      </c>
      <c r="GDN64" s="120">
        <f t="shared" si="374"/>
        <v>0</v>
      </c>
      <c r="GDO64" s="120">
        <f t="shared" si="374"/>
        <v>0</v>
      </c>
      <c r="GDP64" s="120">
        <f t="shared" si="374"/>
        <v>0</v>
      </c>
      <c r="GDQ64" s="120">
        <f t="shared" si="374"/>
        <v>0</v>
      </c>
      <c r="GDR64" s="120">
        <f t="shared" si="374"/>
        <v>0</v>
      </c>
      <c r="GDS64" s="120">
        <f t="shared" si="374"/>
        <v>0</v>
      </c>
      <c r="GDT64" s="120">
        <f t="shared" si="374"/>
        <v>0</v>
      </c>
      <c r="GDU64" s="120">
        <f t="shared" si="374"/>
        <v>0</v>
      </c>
      <c r="GDV64" s="120">
        <f t="shared" si="374"/>
        <v>0</v>
      </c>
      <c r="GDW64" s="120">
        <f t="shared" si="374"/>
        <v>0</v>
      </c>
      <c r="GDX64" s="120">
        <f t="shared" si="374"/>
        <v>0</v>
      </c>
      <c r="GDY64" s="120">
        <f t="shared" si="374"/>
        <v>0</v>
      </c>
      <c r="GDZ64" s="120">
        <f t="shared" si="374"/>
        <v>0</v>
      </c>
      <c r="GEA64" s="120">
        <f t="shared" si="374"/>
        <v>0</v>
      </c>
      <c r="GEB64" s="120">
        <f t="shared" si="374"/>
        <v>0</v>
      </c>
      <c r="GEC64" s="120">
        <f t="shared" si="374"/>
        <v>0</v>
      </c>
      <c r="GED64" s="120">
        <f t="shared" si="374"/>
        <v>0</v>
      </c>
      <c r="GEE64" s="120">
        <f t="shared" si="374"/>
        <v>0</v>
      </c>
      <c r="GEF64" s="120">
        <f t="shared" si="374"/>
        <v>0</v>
      </c>
      <c r="GEG64" s="120">
        <f t="shared" si="374"/>
        <v>0</v>
      </c>
      <c r="GEH64" s="120">
        <f t="shared" ref="GEH64:GGS64" si="375">SUM(GEH65:GEH84)</f>
        <v>0</v>
      </c>
      <c r="GEI64" s="120">
        <f t="shared" si="375"/>
        <v>0</v>
      </c>
      <c r="GEJ64" s="120">
        <f t="shared" si="375"/>
        <v>0</v>
      </c>
      <c r="GEK64" s="120">
        <f t="shared" si="375"/>
        <v>0</v>
      </c>
      <c r="GEL64" s="120">
        <f t="shared" si="375"/>
        <v>0</v>
      </c>
      <c r="GEM64" s="120">
        <f t="shared" si="375"/>
        <v>0</v>
      </c>
      <c r="GEN64" s="120">
        <f t="shared" si="375"/>
        <v>0</v>
      </c>
      <c r="GEO64" s="120">
        <f t="shared" si="375"/>
        <v>0</v>
      </c>
      <c r="GEP64" s="120">
        <f t="shared" si="375"/>
        <v>0</v>
      </c>
      <c r="GEQ64" s="120">
        <f t="shared" si="375"/>
        <v>0</v>
      </c>
      <c r="GER64" s="120">
        <f t="shared" si="375"/>
        <v>0</v>
      </c>
      <c r="GES64" s="120">
        <f t="shared" si="375"/>
        <v>0</v>
      </c>
      <c r="GET64" s="120">
        <f t="shared" si="375"/>
        <v>0</v>
      </c>
      <c r="GEU64" s="120">
        <f t="shared" si="375"/>
        <v>0</v>
      </c>
      <c r="GEV64" s="120">
        <f t="shared" si="375"/>
        <v>0</v>
      </c>
      <c r="GEW64" s="120">
        <f t="shared" si="375"/>
        <v>0</v>
      </c>
      <c r="GEX64" s="120">
        <f t="shared" si="375"/>
        <v>0</v>
      </c>
      <c r="GEY64" s="120">
        <f t="shared" si="375"/>
        <v>0</v>
      </c>
      <c r="GEZ64" s="120">
        <f t="shared" si="375"/>
        <v>0</v>
      </c>
      <c r="GFA64" s="120">
        <f t="shared" si="375"/>
        <v>0</v>
      </c>
      <c r="GFB64" s="120">
        <f t="shared" si="375"/>
        <v>0</v>
      </c>
      <c r="GFC64" s="120">
        <f t="shared" si="375"/>
        <v>0</v>
      </c>
      <c r="GFD64" s="120">
        <f t="shared" si="375"/>
        <v>0</v>
      </c>
      <c r="GFE64" s="120">
        <f t="shared" si="375"/>
        <v>0</v>
      </c>
      <c r="GFF64" s="120">
        <f t="shared" si="375"/>
        <v>0</v>
      </c>
      <c r="GFG64" s="120">
        <f t="shared" si="375"/>
        <v>0</v>
      </c>
      <c r="GFH64" s="120">
        <f t="shared" si="375"/>
        <v>0</v>
      </c>
      <c r="GFI64" s="120">
        <f t="shared" si="375"/>
        <v>0</v>
      </c>
      <c r="GFJ64" s="120">
        <f t="shared" si="375"/>
        <v>0</v>
      </c>
      <c r="GFK64" s="120">
        <f t="shared" si="375"/>
        <v>0</v>
      </c>
      <c r="GFL64" s="120">
        <f t="shared" si="375"/>
        <v>0</v>
      </c>
      <c r="GFM64" s="120">
        <f t="shared" si="375"/>
        <v>0</v>
      </c>
      <c r="GFN64" s="120">
        <f t="shared" si="375"/>
        <v>0</v>
      </c>
      <c r="GFO64" s="120">
        <f t="shared" si="375"/>
        <v>0</v>
      </c>
      <c r="GFP64" s="120">
        <f t="shared" si="375"/>
        <v>0</v>
      </c>
      <c r="GFQ64" s="120">
        <f t="shared" si="375"/>
        <v>0</v>
      </c>
      <c r="GFR64" s="120">
        <f t="shared" si="375"/>
        <v>0</v>
      </c>
      <c r="GFS64" s="120">
        <f t="shared" si="375"/>
        <v>0</v>
      </c>
      <c r="GFT64" s="120">
        <f t="shared" si="375"/>
        <v>0</v>
      </c>
      <c r="GFU64" s="120">
        <f t="shared" si="375"/>
        <v>0</v>
      </c>
      <c r="GFV64" s="120">
        <f t="shared" si="375"/>
        <v>0</v>
      </c>
      <c r="GFW64" s="120">
        <f t="shared" si="375"/>
        <v>0</v>
      </c>
      <c r="GFX64" s="120">
        <f t="shared" si="375"/>
        <v>0</v>
      </c>
      <c r="GFY64" s="120">
        <f t="shared" si="375"/>
        <v>0</v>
      </c>
      <c r="GFZ64" s="120">
        <f t="shared" si="375"/>
        <v>0</v>
      </c>
      <c r="GGA64" s="120">
        <f t="shared" si="375"/>
        <v>0</v>
      </c>
      <c r="GGB64" s="120">
        <f t="shared" si="375"/>
        <v>0</v>
      </c>
      <c r="GGC64" s="120">
        <f t="shared" si="375"/>
        <v>0</v>
      </c>
      <c r="GGD64" s="120">
        <f t="shared" si="375"/>
        <v>0</v>
      </c>
      <c r="GGE64" s="120">
        <f t="shared" si="375"/>
        <v>0</v>
      </c>
      <c r="GGF64" s="120">
        <f t="shared" si="375"/>
        <v>0</v>
      </c>
      <c r="GGG64" s="120">
        <f t="shared" si="375"/>
        <v>0</v>
      </c>
      <c r="GGH64" s="120">
        <f t="shared" si="375"/>
        <v>0</v>
      </c>
      <c r="GGI64" s="120">
        <f t="shared" si="375"/>
        <v>0</v>
      </c>
      <c r="GGJ64" s="120">
        <f t="shared" si="375"/>
        <v>0</v>
      </c>
      <c r="GGK64" s="120">
        <f t="shared" si="375"/>
        <v>0</v>
      </c>
      <c r="GGL64" s="120">
        <f t="shared" si="375"/>
        <v>0</v>
      </c>
      <c r="GGM64" s="120">
        <f t="shared" si="375"/>
        <v>0</v>
      </c>
      <c r="GGN64" s="120">
        <f t="shared" si="375"/>
        <v>0</v>
      </c>
      <c r="GGO64" s="120">
        <f t="shared" si="375"/>
        <v>0</v>
      </c>
      <c r="GGP64" s="120">
        <f t="shared" si="375"/>
        <v>0</v>
      </c>
      <c r="GGQ64" s="120">
        <f t="shared" si="375"/>
        <v>0</v>
      </c>
      <c r="GGR64" s="120">
        <f t="shared" si="375"/>
        <v>0</v>
      </c>
      <c r="GGS64" s="120">
        <f t="shared" si="375"/>
        <v>0</v>
      </c>
      <c r="GGT64" s="120">
        <f t="shared" ref="GGT64:GJE64" si="376">SUM(GGT65:GGT84)</f>
        <v>0</v>
      </c>
      <c r="GGU64" s="120">
        <f t="shared" si="376"/>
        <v>0</v>
      </c>
      <c r="GGV64" s="120">
        <f t="shared" si="376"/>
        <v>0</v>
      </c>
      <c r="GGW64" s="120">
        <f t="shared" si="376"/>
        <v>0</v>
      </c>
      <c r="GGX64" s="120">
        <f t="shared" si="376"/>
        <v>0</v>
      </c>
      <c r="GGY64" s="120">
        <f t="shared" si="376"/>
        <v>0</v>
      </c>
      <c r="GGZ64" s="120">
        <f t="shared" si="376"/>
        <v>0</v>
      </c>
      <c r="GHA64" s="120">
        <f t="shared" si="376"/>
        <v>0</v>
      </c>
      <c r="GHB64" s="120">
        <f t="shared" si="376"/>
        <v>0</v>
      </c>
      <c r="GHC64" s="120">
        <f t="shared" si="376"/>
        <v>0</v>
      </c>
      <c r="GHD64" s="120">
        <f t="shared" si="376"/>
        <v>0</v>
      </c>
      <c r="GHE64" s="120">
        <f t="shared" si="376"/>
        <v>0</v>
      </c>
      <c r="GHF64" s="120">
        <f t="shared" si="376"/>
        <v>0</v>
      </c>
      <c r="GHG64" s="120">
        <f t="shared" si="376"/>
        <v>0</v>
      </c>
      <c r="GHH64" s="120">
        <f t="shared" si="376"/>
        <v>0</v>
      </c>
      <c r="GHI64" s="120">
        <f t="shared" si="376"/>
        <v>0</v>
      </c>
      <c r="GHJ64" s="120">
        <f t="shared" si="376"/>
        <v>0</v>
      </c>
      <c r="GHK64" s="120">
        <f t="shared" si="376"/>
        <v>0</v>
      </c>
      <c r="GHL64" s="120">
        <f t="shared" si="376"/>
        <v>0</v>
      </c>
      <c r="GHM64" s="120">
        <f t="shared" si="376"/>
        <v>0</v>
      </c>
      <c r="GHN64" s="120">
        <f t="shared" si="376"/>
        <v>0</v>
      </c>
      <c r="GHO64" s="120">
        <f t="shared" si="376"/>
        <v>0</v>
      </c>
      <c r="GHP64" s="120">
        <f t="shared" si="376"/>
        <v>0</v>
      </c>
      <c r="GHQ64" s="120">
        <f t="shared" si="376"/>
        <v>0</v>
      </c>
      <c r="GHR64" s="120">
        <f t="shared" si="376"/>
        <v>0</v>
      </c>
      <c r="GHS64" s="120">
        <f t="shared" si="376"/>
        <v>0</v>
      </c>
      <c r="GHT64" s="120">
        <f t="shared" si="376"/>
        <v>0</v>
      </c>
      <c r="GHU64" s="120">
        <f t="shared" si="376"/>
        <v>0</v>
      </c>
      <c r="GHV64" s="120">
        <f t="shared" si="376"/>
        <v>0</v>
      </c>
      <c r="GHW64" s="120">
        <f t="shared" si="376"/>
        <v>0</v>
      </c>
      <c r="GHX64" s="120">
        <f t="shared" si="376"/>
        <v>0</v>
      </c>
      <c r="GHY64" s="120">
        <f t="shared" si="376"/>
        <v>0</v>
      </c>
      <c r="GHZ64" s="120">
        <f t="shared" si="376"/>
        <v>0</v>
      </c>
      <c r="GIA64" s="120">
        <f t="shared" si="376"/>
        <v>0</v>
      </c>
      <c r="GIB64" s="120">
        <f t="shared" si="376"/>
        <v>0</v>
      </c>
      <c r="GIC64" s="120">
        <f t="shared" si="376"/>
        <v>0</v>
      </c>
      <c r="GID64" s="120">
        <f t="shared" si="376"/>
        <v>0</v>
      </c>
      <c r="GIE64" s="120">
        <f t="shared" si="376"/>
        <v>0</v>
      </c>
      <c r="GIF64" s="120">
        <f t="shared" si="376"/>
        <v>0</v>
      </c>
      <c r="GIG64" s="120">
        <f t="shared" si="376"/>
        <v>0</v>
      </c>
      <c r="GIH64" s="120">
        <f t="shared" si="376"/>
        <v>0</v>
      </c>
      <c r="GII64" s="120">
        <f t="shared" si="376"/>
        <v>0</v>
      </c>
      <c r="GIJ64" s="120">
        <f t="shared" si="376"/>
        <v>0</v>
      </c>
      <c r="GIK64" s="120">
        <f t="shared" si="376"/>
        <v>0</v>
      </c>
      <c r="GIL64" s="120">
        <f t="shared" si="376"/>
        <v>0</v>
      </c>
      <c r="GIM64" s="120">
        <f t="shared" si="376"/>
        <v>0</v>
      </c>
      <c r="GIN64" s="120">
        <f t="shared" si="376"/>
        <v>0</v>
      </c>
      <c r="GIO64" s="120">
        <f t="shared" si="376"/>
        <v>0</v>
      </c>
      <c r="GIP64" s="120">
        <f t="shared" si="376"/>
        <v>0</v>
      </c>
      <c r="GIQ64" s="120">
        <f t="shared" si="376"/>
        <v>0</v>
      </c>
      <c r="GIR64" s="120">
        <f t="shared" si="376"/>
        <v>0</v>
      </c>
      <c r="GIS64" s="120">
        <f t="shared" si="376"/>
        <v>0</v>
      </c>
      <c r="GIT64" s="120">
        <f t="shared" si="376"/>
        <v>0</v>
      </c>
      <c r="GIU64" s="120">
        <f t="shared" si="376"/>
        <v>0</v>
      </c>
      <c r="GIV64" s="120">
        <f t="shared" si="376"/>
        <v>0</v>
      </c>
      <c r="GIW64" s="120">
        <f t="shared" si="376"/>
        <v>0</v>
      </c>
      <c r="GIX64" s="120">
        <f t="shared" si="376"/>
        <v>0</v>
      </c>
      <c r="GIY64" s="120">
        <f t="shared" si="376"/>
        <v>0</v>
      </c>
      <c r="GIZ64" s="120">
        <f t="shared" si="376"/>
        <v>0</v>
      </c>
      <c r="GJA64" s="120">
        <f t="shared" si="376"/>
        <v>0</v>
      </c>
      <c r="GJB64" s="120">
        <f t="shared" si="376"/>
        <v>0</v>
      </c>
      <c r="GJC64" s="120">
        <f t="shared" si="376"/>
        <v>0</v>
      </c>
      <c r="GJD64" s="120">
        <f t="shared" si="376"/>
        <v>0</v>
      </c>
      <c r="GJE64" s="120">
        <f t="shared" si="376"/>
        <v>0</v>
      </c>
      <c r="GJF64" s="120">
        <f t="shared" ref="GJF64:GLQ64" si="377">SUM(GJF65:GJF84)</f>
        <v>0</v>
      </c>
      <c r="GJG64" s="120">
        <f t="shared" si="377"/>
        <v>0</v>
      </c>
      <c r="GJH64" s="120">
        <f t="shared" si="377"/>
        <v>0</v>
      </c>
      <c r="GJI64" s="120">
        <f t="shared" si="377"/>
        <v>0</v>
      </c>
      <c r="GJJ64" s="120">
        <f t="shared" si="377"/>
        <v>0</v>
      </c>
      <c r="GJK64" s="120">
        <f t="shared" si="377"/>
        <v>0</v>
      </c>
      <c r="GJL64" s="120">
        <f t="shared" si="377"/>
        <v>0</v>
      </c>
      <c r="GJM64" s="120">
        <f t="shared" si="377"/>
        <v>0</v>
      </c>
      <c r="GJN64" s="120">
        <f t="shared" si="377"/>
        <v>0</v>
      </c>
      <c r="GJO64" s="120">
        <f t="shared" si="377"/>
        <v>0</v>
      </c>
      <c r="GJP64" s="120">
        <f t="shared" si="377"/>
        <v>0</v>
      </c>
      <c r="GJQ64" s="120">
        <f t="shared" si="377"/>
        <v>0</v>
      </c>
      <c r="GJR64" s="120">
        <f t="shared" si="377"/>
        <v>0</v>
      </c>
      <c r="GJS64" s="120">
        <f t="shared" si="377"/>
        <v>0</v>
      </c>
      <c r="GJT64" s="120">
        <f t="shared" si="377"/>
        <v>0</v>
      </c>
      <c r="GJU64" s="120">
        <f t="shared" si="377"/>
        <v>0</v>
      </c>
      <c r="GJV64" s="120">
        <f t="shared" si="377"/>
        <v>0</v>
      </c>
      <c r="GJW64" s="120">
        <f t="shared" si="377"/>
        <v>0</v>
      </c>
      <c r="GJX64" s="120">
        <f t="shared" si="377"/>
        <v>0</v>
      </c>
      <c r="GJY64" s="120">
        <f t="shared" si="377"/>
        <v>0</v>
      </c>
      <c r="GJZ64" s="120">
        <f t="shared" si="377"/>
        <v>0</v>
      </c>
      <c r="GKA64" s="120">
        <f t="shared" si="377"/>
        <v>0</v>
      </c>
      <c r="GKB64" s="120">
        <f t="shared" si="377"/>
        <v>0</v>
      </c>
      <c r="GKC64" s="120">
        <f t="shared" si="377"/>
        <v>0</v>
      </c>
      <c r="GKD64" s="120">
        <f t="shared" si="377"/>
        <v>0</v>
      </c>
      <c r="GKE64" s="120">
        <f t="shared" si="377"/>
        <v>0</v>
      </c>
      <c r="GKF64" s="120">
        <f t="shared" si="377"/>
        <v>0</v>
      </c>
      <c r="GKG64" s="120">
        <f t="shared" si="377"/>
        <v>0</v>
      </c>
      <c r="GKH64" s="120">
        <f t="shared" si="377"/>
        <v>0</v>
      </c>
      <c r="GKI64" s="120">
        <f t="shared" si="377"/>
        <v>0</v>
      </c>
      <c r="GKJ64" s="120">
        <f t="shared" si="377"/>
        <v>0</v>
      </c>
      <c r="GKK64" s="120">
        <f t="shared" si="377"/>
        <v>0</v>
      </c>
      <c r="GKL64" s="120">
        <f t="shared" si="377"/>
        <v>0</v>
      </c>
      <c r="GKM64" s="120">
        <f t="shared" si="377"/>
        <v>0</v>
      </c>
      <c r="GKN64" s="120">
        <f t="shared" si="377"/>
        <v>0</v>
      </c>
      <c r="GKO64" s="120">
        <f t="shared" si="377"/>
        <v>0</v>
      </c>
      <c r="GKP64" s="120">
        <f t="shared" si="377"/>
        <v>0</v>
      </c>
      <c r="GKQ64" s="120">
        <f t="shared" si="377"/>
        <v>0</v>
      </c>
      <c r="GKR64" s="120">
        <f t="shared" si="377"/>
        <v>0</v>
      </c>
      <c r="GKS64" s="120">
        <f t="shared" si="377"/>
        <v>0</v>
      </c>
      <c r="GKT64" s="120">
        <f t="shared" si="377"/>
        <v>0</v>
      </c>
      <c r="GKU64" s="120">
        <f t="shared" si="377"/>
        <v>0</v>
      </c>
      <c r="GKV64" s="120">
        <f t="shared" si="377"/>
        <v>0</v>
      </c>
      <c r="GKW64" s="120">
        <f t="shared" si="377"/>
        <v>0</v>
      </c>
      <c r="GKX64" s="120">
        <f t="shared" si="377"/>
        <v>0</v>
      </c>
      <c r="GKY64" s="120">
        <f t="shared" si="377"/>
        <v>0</v>
      </c>
      <c r="GKZ64" s="120">
        <f t="shared" si="377"/>
        <v>0</v>
      </c>
      <c r="GLA64" s="120">
        <f t="shared" si="377"/>
        <v>0</v>
      </c>
      <c r="GLB64" s="120">
        <f t="shared" si="377"/>
        <v>0</v>
      </c>
      <c r="GLC64" s="120">
        <f t="shared" si="377"/>
        <v>0</v>
      </c>
      <c r="GLD64" s="120">
        <f t="shared" si="377"/>
        <v>0</v>
      </c>
      <c r="GLE64" s="120">
        <f t="shared" si="377"/>
        <v>0</v>
      </c>
      <c r="GLF64" s="120">
        <f t="shared" si="377"/>
        <v>0</v>
      </c>
      <c r="GLG64" s="120">
        <f t="shared" si="377"/>
        <v>0</v>
      </c>
      <c r="GLH64" s="120">
        <f t="shared" si="377"/>
        <v>0</v>
      </c>
      <c r="GLI64" s="120">
        <f t="shared" si="377"/>
        <v>0</v>
      </c>
      <c r="GLJ64" s="120">
        <f t="shared" si="377"/>
        <v>0</v>
      </c>
      <c r="GLK64" s="120">
        <f t="shared" si="377"/>
        <v>0</v>
      </c>
      <c r="GLL64" s="120">
        <f t="shared" si="377"/>
        <v>0</v>
      </c>
      <c r="GLM64" s="120">
        <f t="shared" si="377"/>
        <v>0</v>
      </c>
      <c r="GLN64" s="120">
        <f t="shared" si="377"/>
        <v>0</v>
      </c>
      <c r="GLO64" s="120">
        <f t="shared" si="377"/>
        <v>0</v>
      </c>
      <c r="GLP64" s="120">
        <f t="shared" si="377"/>
        <v>0</v>
      </c>
      <c r="GLQ64" s="120">
        <f t="shared" si="377"/>
        <v>0</v>
      </c>
      <c r="GLR64" s="120">
        <f t="shared" ref="GLR64:GOC64" si="378">SUM(GLR65:GLR84)</f>
        <v>0</v>
      </c>
      <c r="GLS64" s="120">
        <f t="shared" si="378"/>
        <v>0</v>
      </c>
      <c r="GLT64" s="120">
        <f t="shared" si="378"/>
        <v>0</v>
      </c>
      <c r="GLU64" s="120">
        <f t="shared" si="378"/>
        <v>0</v>
      </c>
      <c r="GLV64" s="120">
        <f t="shared" si="378"/>
        <v>0</v>
      </c>
      <c r="GLW64" s="120">
        <f t="shared" si="378"/>
        <v>0</v>
      </c>
      <c r="GLX64" s="120">
        <f t="shared" si="378"/>
        <v>0</v>
      </c>
      <c r="GLY64" s="120">
        <f t="shared" si="378"/>
        <v>0</v>
      </c>
      <c r="GLZ64" s="120">
        <f t="shared" si="378"/>
        <v>0</v>
      </c>
      <c r="GMA64" s="120">
        <f t="shared" si="378"/>
        <v>0</v>
      </c>
      <c r="GMB64" s="120">
        <f t="shared" si="378"/>
        <v>0</v>
      </c>
      <c r="GMC64" s="120">
        <f t="shared" si="378"/>
        <v>0</v>
      </c>
      <c r="GMD64" s="120">
        <f t="shared" si="378"/>
        <v>0</v>
      </c>
      <c r="GME64" s="120">
        <f t="shared" si="378"/>
        <v>0</v>
      </c>
      <c r="GMF64" s="120">
        <f t="shared" si="378"/>
        <v>0</v>
      </c>
      <c r="GMG64" s="120">
        <f t="shared" si="378"/>
        <v>0</v>
      </c>
      <c r="GMH64" s="120">
        <f t="shared" si="378"/>
        <v>0</v>
      </c>
      <c r="GMI64" s="120">
        <f t="shared" si="378"/>
        <v>0</v>
      </c>
      <c r="GMJ64" s="120">
        <f t="shared" si="378"/>
        <v>0</v>
      </c>
      <c r="GMK64" s="120">
        <f t="shared" si="378"/>
        <v>0</v>
      </c>
      <c r="GML64" s="120">
        <f t="shared" si="378"/>
        <v>0</v>
      </c>
      <c r="GMM64" s="120">
        <f t="shared" si="378"/>
        <v>0</v>
      </c>
      <c r="GMN64" s="120">
        <f t="shared" si="378"/>
        <v>0</v>
      </c>
      <c r="GMO64" s="120">
        <f t="shared" si="378"/>
        <v>0</v>
      </c>
      <c r="GMP64" s="120">
        <f t="shared" si="378"/>
        <v>0</v>
      </c>
      <c r="GMQ64" s="120">
        <f t="shared" si="378"/>
        <v>0</v>
      </c>
      <c r="GMR64" s="120">
        <f t="shared" si="378"/>
        <v>0</v>
      </c>
      <c r="GMS64" s="120">
        <f t="shared" si="378"/>
        <v>0</v>
      </c>
      <c r="GMT64" s="120">
        <f t="shared" si="378"/>
        <v>0</v>
      </c>
      <c r="GMU64" s="120">
        <f t="shared" si="378"/>
        <v>0</v>
      </c>
      <c r="GMV64" s="120">
        <f t="shared" si="378"/>
        <v>0</v>
      </c>
      <c r="GMW64" s="120">
        <f t="shared" si="378"/>
        <v>0</v>
      </c>
      <c r="GMX64" s="120">
        <f t="shared" si="378"/>
        <v>0</v>
      </c>
      <c r="GMY64" s="120">
        <f t="shared" si="378"/>
        <v>0</v>
      </c>
      <c r="GMZ64" s="120">
        <f t="shared" si="378"/>
        <v>0</v>
      </c>
      <c r="GNA64" s="120">
        <f t="shared" si="378"/>
        <v>0</v>
      </c>
      <c r="GNB64" s="120">
        <f t="shared" si="378"/>
        <v>0</v>
      </c>
      <c r="GNC64" s="120">
        <f t="shared" si="378"/>
        <v>0</v>
      </c>
      <c r="GND64" s="120">
        <f t="shared" si="378"/>
        <v>0</v>
      </c>
      <c r="GNE64" s="120">
        <f t="shared" si="378"/>
        <v>0</v>
      </c>
      <c r="GNF64" s="120">
        <f t="shared" si="378"/>
        <v>0</v>
      </c>
      <c r="GNG64" s="120">
        <f t="shared" si="378"/>
        <v>0</v>
      </c>
      <c r="GNH64" s="120">
        <f t="shared" si="378"/>
        <v>0</v>
      </c>
      <c r="GNI64" s="120">
        <f t="shared" si="378"/>
        <v>0</v>
      </c>
      <c r="GNJ64" s="120">
        <f t="shared" si="378"/>
        <v>0</v>
      </c>
      <c r="GNK64" s="120">
        <f t="shared" si="378"/>
        <v>0</v>
      </c>
      <c r="GNL64" s="120">
        <f t="shared" si="378"/>
        <v>0</v>
      </c>
      <c r="GNM64" s="120">
        <f t="shared" si="378"/>
        <v>0</v>
      </c>
      <c r="GNN64" s="120">
        <f t="shared" si="378"/>
        <v>0</v>
      </c>
      <c r="GNO64" s="120">
        <f t="shared" si="378"/>
        <v>0</v>
      </c>
      <c r="GNP64" s="120">
        <f t="shared" si="378"/>
        <v>0</v>
      </c>
      <c r="GNQ64" s="120">
        <f t="shared" si="378"/>
        <v>0</v>
      </c>
      <c r="GNR64" s="120">
        <f t="shared" si="378"/>
        <v>0</v>
      </c>
      <c r="GNS64" s="120">
        <f t="shared" si="378"/>
        <v>0</v>
      </c>
      <c r="GNT64" s="120">
        <f t="shared" si="378"/>
        <v>0</v>
      </c>
      <c r="GNU64" s="120">
        <f t="shared" si="378"/>
        <v>0</v>
      </c>
      <c r="GNV64" s="120">
        <f t="shared" si="378"/>
        <v>0</v>
      </c>
      <c r="GNW64" s="120">
        <f t="shared" si="378"/>
        <v>0</v>
      </c>
      <c r="GNX64" s="120">
        <f t="shared" si="378"/>
        <v>0</v>
      </c>
      <c r="GNY64" s="120">
        <f t="shared" si="378"/>
        <v>0</v>
      </c>
      <c r="GNZ64" s="120">
        <f t="shared" si="378"/>
        <v>0</v>
      </c>
      <c r="GOA64" s="120">
        <f t="shared" si="378"/>
        <v>0</v>
      </c>
      <c r="GOB64" s="120">
        <f t="shared" si="378"/>
        <v>0</v>
      </c>
      <c r="GOC64" s="120">
        <f t="shared" si="378"/>
        <v>0</v>
      </c>
      <c r="GOD64" s="120">
        <f t="shared" ref="GOD64:GQO64" si="379">SUM(GOD65:GOD84)</f>
        <v>0</v>
      </c>
      <c r="GOE64" s="120">
        <f t="shared" si="379"/>
        <v>0</v>
      </c>
      <c r="GOF64" s="120">
        <f t="shared" si="379"/>
        <v>0</v>
      </c>
      <c r="GOG64" s="120">
        <f t="shared" si="379"/>
        <v>0</v>
      </c>
      <c r="GOH64" s="120">
        <f t="shared" si="379"/>
        <v>0</v>
      </c>
      <c r="GOI64" s="120">
        <f t="shared" si="379"/>
        <v>0</v>
      </c>
      <c r="GOJ64" s="120">
        <f t="shared" si="379"/>
        <v>0</v>
      </c>
      <c r="GOK64" s="120">
        <f t="shared" si="379"/>
        <v>0</v>
      </c>
      <c r="GOL64" s="120">
        <f t="shared" si="379"/>
        <v>0</v>
      </c>
      <c r="GOM64" s="120">
        <f t="shared" si="379"/>
        <v>0</v>
      </c>
      <c r="GON64" s="120">
        <f t="shared" si="379"/>
        <v>0</v>
      </c>
      <c r="GOO64" s="120">
        <f t="shared" si="379"/>
        <v>0</v>
      </c>
      <c r="GOP64" s="120">
        <f t="shared" si="379"/>
        <v>0</v>
      </c>
      <c r="GOQ64" s="120">
        <f t="shared" si="379"/>
        <v>0</v>
      </c>
      <c r="GOR64" s="120">
        <f t="shared" si="379"/>
        <v>0</v>
      </c>
      <c r="GOS64" s="120">
        <f t="shared" si="379"/>
        <v>0</v>
      </c>
      <c r="GOT64" s="120">
        <f t="shared" si="379"/>
        <v>0</v>
      </c>
      <c r="GOU64" s="120">
        <f t="shared" si="379"/>
        <v>0</v>
      </c>
      <c r="GOV64" s="120">
        <f t="shared" si="379"/>
        <v>0</v>
      </c>
      <c r="GOW64" s="120">
        <f t="shared" si="379"/>
        <v>0</v>
      </c>
      <c r="GOX64" s="120">
        <f t="shared" si="379"/>
        <v>0</v>
      </c>
      <c r="GOY64" s="120">
        <f t="shared" si="379"/>
        <v>0</v>
      </c>
      <c r="GOZ64" s="120">
        <f t="shared" si="379"/>
        <v>0</v>
      </c>
      <c r="GPA64" s="120">
        <f t="shared" si="379"/>
        <v>0</v>
      </c>
      <c r="GPB64" s="120">
        <f t="shared" si="379"/>
        <v>0</v>
      </c>
      <c r="GPC64" s="120">
        <f t="shared" si="379"/>
        <v>0</v>
      </c>
      <c r="GPD64" s="120">
        <f t="shared" si="379"/>
        <v>0</v>
      </c>
      <c r="GPE64" s="120">
        <f t="shared" si="379"/>
        <v>0</v>
      </c>
      <c r="GPF64" s="120">
        <f t="shared" si="379"/>
        <v>0</v>
      </c>
      <c r="GPG64" s="120">
        <f t="shared" si="379"/>
        <v>0</v>
      </c>
      <c r="GPH64" s="120">
        <f t="shared" si="379"/>
        <v>0</v>
      </c>
      <c r="GPI64" s="120">
        <f t="shared" si="379"/>
        <v>0</v>
      </c>
      <c r="GPJ64" s="120">
        <f t="shared" si="379"/>
        <v>0</v>
      </c>
      <c r="GPK64" s="120">
        <f t="shared" si="379"/>
        <v>0</v>
      </c>
      <c r="GPL64" s="120">
        <f t="shared" si="379"/>
        <v>0</v>
      </c>
      <c r="GPM64" s="120">
        <f t="shared" si="379"/>
        <v>0</v>
      </c>
      <c r="GPN64" s="120">
        <f t="shared" si="379"/>
        <v>0</v>
      </c>
      <c r="GPO64" s="120">
        <f t="shared" si="379"/>
        <v>0</v>
      </c>
      <c r="GPP64" s="120">
        <f t="shared" si="379"/>
        <v>0</v>
      </c>
      <c r="GPQ64" s="120">
        <f t="shared" si="379"/>
        <v>0</v>
      </c>
      <c r="GPR64" s="120">
        <f t="shared" si="379"/>
        <v>0</v>
      </c>
      <c r="GPS64" s="120">
        <f t="shared" si="379"/>
        <v>0</v>
      </c>
      <c r="GPT64" s="120">
        <f t="shared" si="379"/>
        <v>0</v>
      </c>
      <c r="GPU64" s="120">
        <f t="shared" si="379"/>
        <v>0</v>
      </c>
      <c r="GPV64" s="120">
        <f t="shared" si="379"/>
        <v>0</v>
      </c>
      <c r="GPW64" s="120">
        <f t="shared" si="379"/>
        <v>0</v>
      </c>
      <c r="GPX64" s="120">
        <f t="shared" si="379"/>
        <v>0</v>
      </c>
      <c r="GPY64" s="120">
        <f t="shared" si="379"/>
        <v>0</v>
      </c>
      <c r="GPZ64" s="120">
        <f t="shared" si="379"/>
        <v>0</v>
      </c>
      <c r="GQA64" s="120">
        <f t="shared" si="379"/>
        <v>0</v>
      </c>
      <c r="GQB64" s="120">
        <f t="shared" si="379"/>
        <v>0</v>
      </c>
      <c r="GQC64" s="120">
        <f t="shared" si="379"/>
        <v>0</v>
      </c>
      <c r="GQD64" s="120">
        <f t="shared" si="379"/>
        <v>0</v>
      </c>
      <c r="GQE64" s="120">
        <f t="shared" si="379"/>
        <v>0</v>
      </c>
      <c r="GQF64" s="120">
        <f t="shared" si="379"/>
        <v>0</v>
      </c>
      <c r="GQG64" s="120">
        <f t="shared" si="379"/>
        <v>0</v>
      </c>
      <c r="GQH64" s="120">
        <f t="shared" si="379"/>
        <v>0</v>
      </c>
      <c r="GQI64" s="120">
        <f t="shared" si="379"/>
        <v>0</v>
      </c>
      <c r="GQJ64" s="120">
        <f t="shared" si="379"/>
        <v>0</v>
      </c>
      <c r="GQK64" s="120">
        <f t="shared" si="379"/>
        <v>0</v>
      </c>
      <c r="GQL64" s="120">
        <f t="shared" si="379"/>
        <v>0</v>
      </c>
      <c r="GQM64" s="120">
        <f t="shared" si="379"/>
        <v>0</v>
      </c>
      <c r="GQN64" s="120">
        <f t="shared" si="379"/>
        <v>0</v>
      </c>
      <c r="GQO64" s="120">
        <f t="shared" si="379"/>
        <v>0</v>
      </c>
      <c r="GQP64" s="120">
        <f t="shared" ref="GQP64:GTA64" si="380">SUM(GQP65:GQP84)</f>
        <v>0</v>
      </c>
      <c r="GQQ64" s="120">
        <f t="shared" si="380"/>
        <v>0</v>
      </c>
      <c r="GQR64" s="120">
        <f t="shared" si="380"/>
        <v>0</v>
      </c>
      <c r="GQS64" s="120">
        <f t="shared" si="380"/>
        <v>0</v>
      </c>
      <c r="GQT64" s="120">
        <f t="shared" si="380"/>
        <v>0</v>
      </c>
      <c r="GQU64" s="120">
        <f t="shared" si="380"/>
        <v>0</v>
      </c>
      <c r="GQV64" s="120">
        <f t="shared" si="380"/>
        <v>0</v>
      </c>
      <c r="GQW64" s="120">
        <f t="shared" si="380"/>
        <v>0</v>
      </c>
      <c r="GQX64" s="120">
        <f t="shared" si="380"/>
        <v>0</v>
      </c>
      <c r="GQY64" s="120">
        <f t="shared" si="380"/>
        <v>0</v>
      </c>
      <c r="GQZ64" s="120">
        <f t="shared" si="380"/>
        <v>0</v>
      </c>
      <c r="GRA64" s="120">
        <f t="shared" si="380"/>
        <v>0</v>
      </c>
      <c r="GRB64" s="120">
        <f t="shared" si="380"/>
        <v>0</v>
      </c>
      <c r="GRC64" s="120">
        <f t="shared" si="380"/>
        <v>0</v>
      </c>
      <c r="GRD64" s="120">
        <f t="shared" si="380"/>
        <v>0</v>
      </c>
      <c r="GRE64" s="120">
        <f t="shared" si="380"/>
        <v>0</v>
      </c>
      <c r="GRF64" s="120">
        <f t="shared" si="380"/>
        <v>0</v>
      </c>
      <c r="GRG64" s="120">
        <f t="shared" si="380"/>
        <v>0</v>
      </c>
      <c r="GRH64" s="120">
        <f t="shared" si="380"/>
        <v>0</v>
      </c>
      <c r="GRI64" s="120">
        <f t="shared" si="380"/>
        <v>0</v>
      </c>
      <c r="GRJ64" s="120">
        <f t="shared" si="380"/>
        <v>0</v>
      </c>
      <c r="GRK64" s="120">
        <f t="shared" si="380"/>
        <v>0</v>
      </c>
      <c r="GRL64" s="120">
        <f t="shared" si="380"/>
        <v>0</v>
      </c>
      <c r="GRM64" s="120">
        <f t="shared" si="380"/>
        <v>0</v>
      </c>
      <c r="GRN64" s="120">
        <f t="shared" si="380"/>
        <v>0</v>
      </c>
      <c r="GRO64" s="120">
        <f t="shared" si="380"/>
        <v>0</v>
      </c>
      <c r="GRP64" s="120">
        <f t="shared" si="380"/>
        <v>0</v>
      </c>
      <c r="GRQ64" s="120">
        <f t="shared" si="380"/>
        <v>0</v>
      </c>
      <c r="GRR64" s="120">
        <f t="shared" si="380"/>
        <v>0</v>
      </c>
      <c r="GRS64" s="120">
        <f t="shared" si="380"/>
        <v>0</v>
      </c>
      <c r="GRT64" s="120">
        <f t="shared" si="380"/>
        <v>0</v>
      </c>
      <c r="GRU64" s="120">
        <f t="shared" si="380"/>
        <v>0</v>
      </c>
      <c r="GRV64" s="120">
        <f t="shared" si="380"/>
        <v>0</v>
      </c>
      <c r="GRW64" s="120">
        <f t="shared" si="380"/>
        <v>0</v>
      </c>
      <c r="GRX64" s="120">
        <f t="shared" si="380"/>
        <v>0</v>
      </c>
      <c r="GRY64" s="120">
        <f t="shared" si="380"/>
        <v>0</v>
      </c>
      <c r="GRZ64" s="120">
        <f t="shared" si="380"/>
        <v>0</v>
      </c>
      <c r="GSA64" s="120">
        <f t="shared" si="380"/>
        <v>0</v>
      </c>
      <c r="GSB64" s="120">
        <f t="shared" si="380"/>
        <v>0</v>
      </c>
      <c r="GSC64" s="120">
        <f t="shared" si="380"/>
        <v>0</v>
      </c>
      <c r="GSD64" s="120">
        <f t="shared" si="380"/>
        <v>0</v>
      </c>
      <c r="GSE64" s="120">
        <f t="shared" si="380"/>
        <v>0</v>
      </c>
      <c r="GSF64" s="120">
        <f t="shared" si="380"/>
        <v>0</v>
      </c>
      <c r="GSG64" s="120">
        <f t="shared" si="380"/>
        <v>0</v>
      </c>
      <c r="GSH64" s="120">
        <f t="shared" si="380"/>
        <v>0</v>
      </c>
      <c r="GSI64" s="120">
        <f t="shared" si="380"/>
        <v>0</v>
      </c>
      <c r="GSJ64" s="120">
        <f t="shared" si="380"/>
        <v>0</v>
      </c>
      <c r="GSK64" s="120">
        <f t="shared" si="380"/>
        <v>0</v>
      </c>
      <c r="GSL64" s="120">
        <f t="shared" si="380"/>
        <v>0</v>
      </c>
      <c r="GSM64" s="120">
        <f t="shared" si="380"/>
        <v>0</v>
      </c>
      <c r="GSN64" s="120">
        <f t="shared" si="380"/>
        <v>0</v>
      </c>
      <c r="GSO64" s="120">
        <f t="shared" si="380"/>
        <v>0</v>
      </c>
      <c r="GSP64" s="120">
        <f t="shared" si="380"/>
        <v>0</v>
      </c>
      <c r="GSQ64" s="120">
        <f t="shared" si="380"/>
        <v>0</v>
      </c>
      <c r="GSR64" s="120">
        <f t="shared" si="380"/>
        <v>0</v>
      </c>
      <c r="GSS64" s="120">
        <f t="shared" si="380"/>
        <v>0</v>
      </c>
      <c r="GST64" s="120">
        <f t="shared" si="380"/>
        <v>0</v>
      </c>
      <c r="GSU64" s="120">
        <f t="shared" si="380"/>
        <v>0</v>
      </c>
      <c r="GSV64" s="120">
        <f t="shared" si="380"/>
        <v>0</v>
      </c>
      <c r="GSW64" s="120">
        <f t="shared" si="380"/>
        <v>0</v>
      </c>
      <c r="GSX64" s="120">
        <f t="shared" si="380"/>
        <v>0</v>
      </c>
      <c r="GSY64" s="120">
        <f t="shared" si="380"/>
        <v>0</v>
      </c>
      <c r="GSZ64" s="120">
        <f t="shared" si="380"/>
        <v>0</v>
      </c>
      <c r="GTA64" s="120">
        <f t="shared" si="380"/>
        <v>0</v>
      </c>
      <c r="GTB64" s="120">
        <f t="shared" ref="GTB64:GVM64" si="381">SUM(GTB65:GTB84)</f>
        <v>0</v>
      </c>
      <c r="GTC64" s="120">
        <f t="shared" si="381"/>
        <v>0</v>
      </c>
      <c r="GTD64" s="120">
        <f t="shared" si="381"/>
        <v>0</v>
      </c>
      <c r="GTE64" s="120">
        <f t="shared" si="381"/>
        <v>0</v>
      </c>
      <c r="GTF64" s="120">
        <f t="shared" si="381"/>
        <v>0</v>
      </c>
      <c r="GTG64" s="120">
        <f t="shared" si="381"/>
        <v>0</v>
      </c>
      <c r="GTH64" s="120">
        <f t="shared" si="381"/>
        <v>0</v>
      </c>
      <c r="GTI64" s="120">
        <f t="shared" si="381"/>
        <v>0</v>
      </c>
      <c r="GTJ64" s="120">
        <f t="shared" si="381"/>
        <v>0</v>
      </c>
      <c r="GTK64" s="120">
        <f t="shared" si="381"/>
        <v>0</v>
      </c>
      <c r="GTL64" s="120">
        <f t="shared" si="381"/>
        <v>0</v>
      </c>
      <c r="GTM64" s="120">
        <f t="shared" si="381"/>
        <v>0</v>
      </c>
      <c r="GTN64" s="120">
        <f t="shared" si="381"/>
        <v>0</v>
      </c>
      <c r="GTO64" s="120">
        <f t="shared" si="381"/>
        <v>0</v>
      </c>
      <c r="GTP64" s="120">
        <f t="shared" si="381"/>
        <v>0</v>
      </c>
      <c r="GTQ64" s="120">
        <f t="shared" si="381"/>
        <v>0</v>
      </c>
      <c r="GTR64" s="120">
        <f t="shared" si="381"/>
        <v>0</v>
      </c>
      <c r="GTS64" s="120">
        <f t="shared" si="381"/>
        <v>0</v>
      </c>
      <c r="GTT64" s="120">
        <f t="shared" si="381"/>
        <v>0</v>
      </c>
      <c r="GTU64" s="120">
        <f t="shared" si="381"/>
        <v>0</v>
      </c>
      <c r="GTV64" s="120">
        <f t="shared" si="381"/>
        <v>0</v>
      </c>
      <c r="GTW64" s="120">
        <f t="shared" si="381"/>
        <v>0</v>
      </c>
      <c r="GTX64" s="120">
        <f t="shared" si="381"/>
        <v>0</v>
      </c>
      <c r="GTY64" s="120">
        <f t="shared" si="381"/>
        <v>0</v>
      </c>
      <c r="GTZ64" s="120">
        <f t="shared" si="381"/>
        <v>0</v>
      </c>
      <c r="GUA64" s="120">
        <f t="shared" si="381"/>
        <v>0</v>
      </c>
      <c r="GUB64" s="120">
        <f t="shared" si="381"/>
        <v>0</v>
      </c>
      <c r="GUC64" s="120">
        <f t="shared" si="381"/>
        <v>0</v>
      </c>
      <c r="GUD64" s="120">
        <f t="shared" si="381"/>
        <v>0</v>
      </c>
      <c r="GUE64" s="120">
        <f t="shared" si="381"/>
        <v>0</v>
      </c>
      <c r="GUF64" s="120">
        <f t="shared" si="381"/>
        <v>0</v>
      </c>
      <c r="GUG64" s="120">
        <f t="shared" si="381"/>
        <v>0</v>
      </c>
      <c r="GUH64" s="120">
        <f t="shared" si="381"/>
        <v>0</v>
      </c>
      <c r="GUI64" s="120">
        <f t="shared" si="381"/>
        <v>0</v>
      </c>
      <c r="GUJ64" s="120">
        <f t="shared" si="381"/>
        <v>0</v>
      </c>
      <c r="GUK64" s="120">
        <f t="shared" si="381"/>
        <v>0</v>
      </c>
      <c r="GUL64" s="120">
        <f t="shared" si="381"/>
        <v>0</v>
      </c>
      <c r="GUM64" s="120">
        <f t="shared" si="381"/>
        <v>0</v>
      </c>
      <c r="GUN64" s="120">
        <f t="shared" si="381"/>
        <v>0</v>
      </c>
      <c r="GUO64" s="120">
        <f t="shared" si="381"/>
        <v>0</v>
      </c>
      <c r="GUP64" s="120">
        <f t="shared" si="381"/>
        <v>0</v>
      </c>
      <c r="GUQ64" s="120">
        <f t="shared" si="381"/>
        <v>0</v>
      </c>
      <c r="GUR64" s="120">
        <f t="shared" si="381"/>
        <v>0</v>
      </c>
      <c r="GUS64" s="120">
        <f t="shared" si="381"/>
        <v>0</v>
      </c>
      <c r="GUT64" s="120">
        <f t="shared" si="381"/>
        <v>0</v>
      </c>
      <c r="GUU64" s="120">
        <f t="shared" si="381"/>
        <v>0</v>
      </c>
      <c r="GUV64" s="120">
        <f t="shared" si="381"/>
        <v>0</v>
      </c>
      <c r="GUW64" s="120">
        <f t="shared" si="381"/>
        <v>0</v>
      </c>
      <c r="GUX64" s="120">
        <f t="shared" si="381"/>
        <v>0</v>
      </c>
      <c r="GUY64" s="120">
        <f t="shared" si="381"/>
        <v>0</v>
      </c>
      <c r="GUZ64" s="120">
        <f t="shared" si="381"/>
        <v>0</v>
      </c>
      <c r="GVA64" s="120">
        <f t="shared" si="381"/>
        <v>0</v>
      </c>
      <c r="GVB64" s="120">
        <f t="shared" si="381"/>
        <v>0</v>
      </c>
      <c r="GVC64" s="120">
        <f t="shared" si="381"/>
        <v>0</v>
      </c>
      <c r="GVD64" s="120">
        <f t="shared" si="381"/>
        <v>0</v>
      </c>
      <c r="GVE64" s="120">
        <f t="shared" si="381"/>
        <v>0</v>
      </c>
      <c r="GVF64" s="120">
        <f t="shared" si="381"/>
        <v>0</v>
      </c>
      <c r="GVG64" s="120">
        <f t="shared" si="381"/>
        <v>0</v>
      </c>
      <c r="GVH64" s="120">
        <f t="shared" si="381"/>
        <v>0</v>
      </c>
      <c r="GVI64" s="120">
        <f t="shared" si="381"/>
        <v>0</v>
      </c>
      <c r="GVJ64" s="120">
        <f t="shared" si="381"/>
        <v>0</v>
      </c>
      <c r="GVK64" s="120">
        <f t="shared" si="381"/>
        <v>0</v>
      </c>
      <c r="GVL64" s="120">
        <f t="shared" si="381"/>
        <v>0</v>
      </c>
      <c r="GVM64" s="120">
        <f t="shared" si="381"/>
        <v>0</v>
      </c>
      <c r="GVN64" s="120">
        <f t="shared" ref="GVN64:GXY64" si="382">SUM(GVN65:GVN84)</f>
        <v>0</v>
      </c>
      <c r="GVO64" s="120">
        <f t="shared" si="382"/>
        <v>0</v>
      </c>
      <c r="GVP64" s="120">
        <f t="shared" si="382"/>
        <v>0</v>
      </c>
      <c r="GVQ64" s="120">
        <f t="shared" si="382"/>
        <v>0</v>
      </c>
      <c r="GVR64" s="120">
        <f t="shared" si="382"/>
        <v>0</v>
      </c>
      <c r="GVS64" s="120">
        <f t="shared" si="382"/>
        <v>0</v>
      </c>
      <c r="GVT64" s="120">
        <f t="shared" si="382"/>
        <v>0</v>
      </c>
      <c r="GVU64" s="120">
        <f t="shared" si="382"/>
        <v>0</v>
      </c>
      <c r="GVV64" s="120">
        <f t="shared" si="382"/>
        <v>0</v>
      </c>
      <c r="GVW64" s="120">
        <f t="shared" si="382"/>
        <v>0</v>
      </c>
      <c r="GVX64" s="120">
        <f t="shared" si="382"/>
        <v>0</v>
      </c>
      <c r="GVY64" s="120">
        <f t="shared" si="382"/>
        <v>0</v>
      </c>
      <c r="GVZ64" s="120">
        <f t="shared" si="382"/>
        <v>0</v>
      </c>
      <c r="GWA64" s="120">
        <f t="shared" si="382"/>
        <v>0</v>
      </c>
      <c r="GWB64" s="120">
        <f t="shared" si="382"/>
        <v>0</v>
      </c>
      <c r="GWC64" s="120">
        <f t="shared" si="382"/>
        <v>0</v>
      </c>
      <c r="GWD64" s="120">
        <f t="shared" si="382"/>
        <v>0</v>
      </c>
      <c r="GWE64" s="120">
        <f t="shared" si="382"/>
        <v>0</v>
      </c>
      <c r="GWF64" s="120">
        <f t="shared" si="382"/>
        <v>0</v>
      </c>
      <c r="GWG64" s="120">
        <f t="shared" si="382"/>
        <v>0</v>
      </c>
      <c r="GWH64" s="120">
        <f t="shared" si="382"/>
        <v>0</v>
      </c>
      <c r="GWI64" s="120">
        <f t="shared" si="382"/>
        <v>0</v>
      </c>
      <c r="GWJ64" s="120">
        <f t="shared" si="382"/>
        <v>0</v>
      </c>
      <c r="GWK64" s="120">
        <f t="shared" si="382"/>
        <v>0</v>
      </c>
      <c r="GWL64" s="120">
        <f t="shared" si="382"/>
        <v>0</v>
      </c>
      <c r="GWM64" s="120">
        <f t="shared" si="382"/>
        <v>0</v>
      </c>
      <c r="GWN64" s="120">
        <f t="shared" si="382"/>
        <v>0</v>
      </c>
      <c r="GWO64" s="120">
        <f t="shared" si="382"/>
        <v>0</v>
      </c>
      <c r="GWP64" s="120">
        <f t="shared" si="382"/>
        <v>0</v>
      </c>
      <c r="GWQ64" s="120">
        <f t="shared" si="382"/>
        <v>0</v>
      </c>
      <c r="GWR64" s="120">
        <f t="shared" si="382"/>
        <v>0</v>
      </c>
      <c r="GWS64" s="120">
        <f t="shared" si="382"/>
        <v>0</v>
      </c>
      <c r="GWT64" s="120">
        <f t="shared" si="382"/>
        <v>0</v>
      </c>
      <c r="GWU64" s="120">
        <f t="shared" si="382"/>
        <v>0</v>
      </c>
      <c r="GWV64" s="120">
        <f t="shared" si="382"/>
        <v>0</v>
      </c>
      <c r="GWW64" s="120">
        <f t="shared" si="382"/>
        <v>0</v>
      </c>
      <c r="GWX64" s="120">
        <f t="shared" si="382"/>
        <v>0</v>
      </c>
      <c r="GWY64" s="120">
        <f t="shared" si="382"/>
        <v>0</v>
      </c>
      <c r="GWZ64" s="120">
        <f t="shared" si="382"/>
        <v>0</v>
      </c>
      <c r="GXA64" s="120">
        <f t="shared" si="382"/>
        <v>0</v>
      </c>
      <c r="GXB64" s="120">
        <f t="shared" si="382"/>
        <v>0</v>
      </c>
      <c r="GXC64" s="120">
        <f t="shared" si="382"/>
        <v>0</v>
      </c>
      <c r="GXD64" s="120">
        <f t="shared" si="382"/>
        <v>0</v>
      </c>
      <c r="GXE64" s="120">
        <f t="shared" si="382"/>
        <v>0</v>
      </c>
      <c r="GXF64" s="120">
        <f t="shared" si="382"/>
        <v>0</v>
      </c>
      <c r="GXG64" s="120">
        <f t="shared" si="382"/>
        <v>0</v>
      </c>
      <c r="GXH64" s="120">
        <f t="shared" si="382"/>
        <v>0</v>
      </c>
      <c r="GXI64" s="120">
        <f t="shared" si="382"/>
        <v>0</v>
      </c>
      <c r="GXJ64" s="120">
        <f t="shared" si="382"/>
        <v>0</v>
      </c>
      <c r="GXK64" s="120">
        <f t="shared" si="382"/>
        <v>0</v>
      </c>
      <c r="GXL64" s="120">
        <f t="shared" si="382"/>
        <v>0</v>
      </c>
      <c r="GXM64" s="120">
        <f t="shared" si="382"/>
        <v>0</v>
      </c>
      <c r="GXN64" s="120">
        <f t="shared" si="382"/>
        <v>0</v>
      </c>
      <c r="GXO64" s="120">
        <f t="shared" si="382"/>
        <v>0</v>
      </c>
      <c r="GXP64" s="120">
        <f t="shared" si="382"/>
        <v>0</v>
      </c>
      <c r="GXQ64" s="120">
        <f t="shared" si="382"/>
        <v>0</v>
      </c>
      <c r="GXR64" s="120">
        <f t="shared" si="382"/>
        <v>0</v>
      </c>
      <c r="GXS64" s="120">
        <f t="shared" si="382"/>
        <v>0</v>
      </c>
      <c r="GXT64" s="120">
        <f t="shared" si="382"/>
        <v>0</v>
      </c>
      <c r="GXU64" s="120">
        <f t="shared" si="382"/>
        <v>0</v>
      </c>
      <c r="GXV64" s="120">
        <f t="shared" si="382"/>
        <v>0</v>
      </c>
      <c r="GXW64" s="120">
        <f t="shared" si="382"/>
        <v>0</v>
      </c>
      <c r="GXX64" s="120">
        <f t="shared" si="382"/>
        <v>0</v>
      </c>
      <c r="GXY64" s="120">
        <f t="shared" si="382"/>
        <v>0</v>
      </c>
      <c r="GXZ64" s="120">
        <f t="shared" ref="GXZ64:HAK64" si="383">SUM(GXZ65:GXZ84)</f>
        <v>0</v>
      </c>
      <c r="GYA64" s="120">
        <f t="shared" si="383"/>
        <v>0</v>
      </c>
      <c r="GYB64" s="120">
        <f t="shared" si="383"/>
        <v>0</v>
      </c>
      <c r="GYC64" s="120">
        <f t="shared" si="383"/>
        <v>0</v>
      </c>
      <c r="GYD64" s="120">
        <f t="shared" si="383"/>
        <v>0</v>
      </c>
      <c r="GYE64" s="120">
        <f t="shared" si="383"/>
        <v>0</v>
      </c>
      <c r="GYF64" s="120">
        <f t="shared" si="383"/>
        <v>0</v>
      </c>
      <c r="GYG64" s="120">
        <f t="shared" si="383"/>
        <v>0</v>
      </c>
      <c r="GYH64" s="120">
        <f t="shared" si="383"/>
        <v>0</v>
      </c>
      <c r="GYI64" s="120">
        <f t="shared" si="383"/>
        <v>0</v>
      </c>
      <c r="GYJ64" s="120">
        <f t="shared" si="383"/>
        <v>0</v>
      </c>
      <c r="GYK64" s="120">
        <f t="shared" si="383"/>
        <v>0</v>
      </c>
      <c r="GYL64" s="120">
        <f t="shared" si="383"/>
        <v>0</v>
      </c>
      <c r="GYM64" s="120">
        <f t="shared" si="383"/>
        <v>0</v>
      </c>
      <c r="GYN64" s="120">
        <f t="shared" si="383"/>
        <v>0</v>
      </c>
      <c r="GYO64" s="120">
        <f t="shared" si="383"/>
        <v>0</v>
      </c>
      <c r="GYP64" s="120">
        <f t="shared" si="383"/>
        <v>0</v>
      </c>
      <c r="GYQ64" s="120">
        <f t="shared" si="383"/>
        <v>0</v>
      </c>
      <c r="GYR64" s="120">
        <f t="shared" si="383"/>
        <v>0</v>
      </c>
      <c r="GYS64" s="120">
        <f t="shared" si="383"/>
        <v>0</v>
      </c>
      <c r="GYT64" s="120">
        <f t="shared" si="383"/>
        <v>0</v>
      </c>
      <c r="GYU64" s="120">
        <f t="shared" si="383"/>
        <v>0</v>
      </c>
      <c r="GYV64" s="120">
        <f t="shared" si="383"/>
        <v>0</v>
      </c>
      <c r="GYW64" s="120">
        <f t="shared" si="383"/>
        <v>0</v>
      </c>
      <c r="GYX64" s="120">
        <f t="shared" si="383"/>
        <v>0</v>
      </c>
      <c r="GYY64" s="120">
        <f t="shared" si="383"/>
        <v>0</v>
      </c>
      <c r="GYZ64" s="120">
        <f t="shared" si="383"/>
        <v>0</v>
      </c>
      <c r="GZA64" s="120">
        <f t="shared" si="383"/>
        <v>0</v>
      </c>
      <c r="GZB64" s="120">
        <f t="shared" si="383"/>
        <v>0</v>
      </c>
      <c r="GZC64" s="120">
        <f t="shared" si="383"/>
        <v>0</v>
      </c>
      <c r="GZD64" s="120">
        <f t="shared" si="383"/>
        <v>0</v>
      </c>
      <c r="GZE64" s="120">
        <f t="shared" si="383"/>
        <v>0</v>
      </c>
      <c r="GZF64" s="120">
        <f t="shared" si="383"/>
        <v>0</v>
      </c>
      <c r="GZG64" s="120">
        <f t="shared" si="383"/>
        <v>0</v>
      </c>
      <c r="GZH64" s="120">
        <f t="shared" si="383"/>
        <v>0</v>
      </c>
      <c r="GZI64" s="120">
        <f t="shared" si="383"/>
        <v>0</v>
      </c>
      <c r="GZJ64" s="120">
        <f t="shared" si="383"/>
        <v>0</v>
      </c>
      <c r="GZK64" s="120">
        <f t="shared" si="383"/>
        <v>0</v>
      </c>
      <c r="GZL64" s="120">
        <f t="shared" si="383"/>
        <v>0</v>
      </c>
      <c r="GZM64" s="120">
        <f t="shared" si="383"/>
        <v>0</v>
      </c>
      <c r="GZN64" s="120">
        <f t="shared" si="383"/>
        <v>0</v>
      </c>
      <c r="GZO64" s="120">
        <f t="shared" si="383"/>
        <v>0</v>
      </c>
      <c r="GZP64" s="120">
        <f t="shared" si="383"/>
        <v>0</v>
      </c>
      <c r="GZQ64" s="120">
        <f t="shared" si="383"/>
        <v>0</v>
      </c>
      <c r="GZR64" s="120">
        <f t="shared" si="383"/>
        <v>0</v>
      </c>
      <c r="GZS64" s="120">
        <f t="shared" si="383"/>
        <v>0</v>
      </c>
      <c r="GZT64" s="120">
        <f t="shared" si="383"/>
        <v>0</v>
      </c>
      <c r="GZU64" s="120">
        <f t="shared" si="383"/>
        <v>0</v>
      </c>
      <c r="GZV64" s="120">
        <f t="shared" si="383"/>
        <v>0</v>
      </c>
      <c r="GZW64" s="120">
        <f t="shared" si="383"/>
        <v>0</v>
      </c>
      <c r="GZX64" s="120">
        <f t="shared" si="383"/>
        <v>0</v>
      </c>
      <c r="GZY64" s="120">
        <f t="shared" si="383"/>
        <v>0</v>
      </c>
      <c r="GZZ64" s="120">
        <f t="shared" si="383"/>
        <v>0</v>
      </c>
      <c r="HAA64" s="120">
        <f t="shared" si="383"/>
        <v>0</v>
      </c>
      <c r="HAB64" s="120">
        <f t="shared" si="383"/>
        <v>0</v>
      </c>
      <c r="HAC64" s="120">
        <f t="shared" si="383"/>
        <v>0</v>
      </c>
      <c r="HAD64" s="120">
        <f t="shared" si="383"/>
        <v>0</v>
      </c>
      <c r="HAE64" s="120">
        <f t="shared" si="383"/>
        <v>0</v>
      </c>
      <c r="HAF64" s="120">
        <f t="shared" si="383"/>
        <v>0</v>
      </c>
      <c r="HAG64" s="120">
        <f t="shared" si="383"/>
        <v>0</v>
      </c>
      <c r="HAH64" s="120">
        <f t="shared" si="383"/>
        <v>0</v>
      </c>
      <c r="HAI64" s="120">
        <f t="shared" si="383"/>
        <v>0</v>
      </c>
      <c r="HAJ64" s="120">
        <f t="shared" si="383"/>
        <v>0</v>
      </c>
      <c r="HAK64" s="120">
        <f t="shared" si="383"/>
        <v>0</v>
      </c>
      <c r="HAL64" s="120">
        <f t="shared" ref="HAL64:HCW64" si="384">SUM(HAL65:HAL84)</f>
        <v>0</v>
      </c>
      <c r="HAM64" s="120">
        <f t="shared" si="384"/>
        <v>0</v>
      </c>
      <c r="HAN64" s="120">
        <f t="shared" si="384"/>
        <v>0</v>
      </c>
      <c r="HAO64" s="120">
        <f t="shared" si="384"/>
        <v>0</v>
      </c>
      <c r="HAP64" s="120">
        <f t="shared" si="384"/>
        <v>0</v>
      </c>
      <c r="HAQ64" s="120">
        <f t="shared" si="384"/>
        <v>0</v>
      </c>
      <c r="HAR64" s="120">
        <f t="shared" si="384"/>
        <v>0</v>
      </c>
      <c r="HAS64" s="120">
        <f t="shared" si="384"/>
        <v>0</v>
      </c>
      <c r="HAT64" s="120">
        <f t="shared" si="384"/>
        <v>0</v>
      </c>
      <c r="HAU64" s="120">
        <f t="shared" si="384"/>
        <v>0</v>
      </c>
      <c r="HAV64" s="120">
        <f t="shared" si="384"/>
        <v>0</v>
      </c>
      <c r="HAW64" s="120">
        <f t="shared" si="384"/>
        <v>0</v>
      </c>
      <c r="HAX64" s="120">
        <f t="shared" si="384"/>
        <v>0</v>
      </c>
      <c r="HAY64" s="120">
        <f t="shared" si="384"/>
        <v>0</v>
      </c>
      <c r="HAZ64" s="120">
        <f t="shared" si="384"/>
        <v>0</v>
      </c>
      <c r="HBA64" s="120">
        <f t="shared" si="384"/>
        <v>0</v>
      </c>
      <c r="HBB64" s="120">
        <f t="shared" si="384"/>
        <v>0</v>
      </c>
      <c r="HBC64" s="120">
        <f t="shared" si="384"/>
        <v>0</v>
      </c>
      <c r="HBD64" s="120">
        <f t="shared" si="384"/>
        <v>0</v>
      </c>
      <c r="HBE64" s="120">
        <f t="shared" si="384"/>
        <v>0</v>
      </c>
      <c r="HBF64" s="120">
        <f t="shared" si="384"/>
        <v>0</v>
      </c>
      <c r="HBG64" s="120">
        <f t="shared" si="384"/>
        <v>0</v>
      </c>
      <c r="HBH64" s="120">
        <f t="shared" si="384"/>
        <v>0</v>
      </c>
      <c r="HBI64" s="120">
        <f t="shared" si="384"/>
        <v>0</v>
      </c>
      <c r="HBJ64" s="120">
        <f t="shared" si="384"/>
        <v>0</v>
      </c>
      <c r="HBK64" s="120">
        <f t="shared" si="384"/>
        <v>0</v>
      </c>
      <c r="HBL64" s="120">
        <f t="shared" si="384"/>
        <v>0</v>
      </c>
      <c r="HBM64" s="120">
        <f t="shared" si="384"/>
        <v>0</v>
      </c>
      <c r="HBN64" s="120">
        <f t="shared" si="384"/>
        <v>0</v>
      </c>
      <c r="HBO64" s="120">
        <f t="shared" si="384"/>
        <v>0</v>
      </c>
      <c r="HBP64" s="120">
        <f t="shared" si="384"/>
        <v>0</v>
      </c>
      <c r="HBQ64" s="120">
        <f t="shared" si="384"/>
        <v>0</v>
      </c>
      <c r="HBR64" s="120">
        <f t="shared" si="384"/>
        <v>0</v>
      </c>
      <c r="HBS64" s="120">
        <f t="shared" si="384"/>
        <v>0</v>
      </c>
      <c r="HBT64" s="120">
        <f t="shared" si="384"/>
        <v>0</v>
      </c>
      <c r="HBU64" s="120">
        <f t="shared" si="384"/>
        <v>0</v>
      </c>
      <c r="HBV64" s="120">
        <f t="shared" si="384"/>
        <v>0</v>
      </c>
      <c r="HBW64" s="120">
        <f t="shared" si="384"/>
        <v>0</v>
      </c>
      <c r="HBX64" s="120">
        <f t="shared" si="384"/>
        <v>0</v>
      </c>
      <c r="HBY64" s="120">
        <f t="shared" si="384"/>
        <v>0</v>
      </c>
      <c r="HBZ64" s="120">
        <f t="shared" si="384"/>
        <v>0</v>
      </c>
      <c r="HCA64" s="120">
        <f t="shared" si="384"/>
        <v>0</v>
      </c>
      <c r="HCB64" s="120">
        <f t="shared" si="384"/>
        <v>0</v>
      </c>
      <c r="HCC64" s="120">
        <f t="shared" si="384"/>
        <v>0</v>
      </c>
      <c r="HCD64" s="120">
        <f t="shared" si="384"/>
        <v>0</v>
      </c>
      <c r="HCE64" s="120">
        <f t="shared" si="384"/>
        <v>0</v>
      </c>
      <c r="HCF64" s="120">
        <f t="shared" si="384"/>
        <v>0</v>
      </c>
      <c r="HCG64" s="120">
        <f t="shared" si="384"/>
        <v>0</v>
      </c>
      <c r="HCH64" s="120">
        <f t="shared" si="384"/>
        <v>0</v>
      </c>
      <c r="HCI64" s="120">
        <f t="shared" si="384"/>
        <v>0</v>
      </c>
      <c r="HCJ64" s="120">
        <f t="shared" si="384"/>
        <v>0</v>
      </c>
      <c r="HCK64" s="120">
        <f t="shared" si="384"/>
        <v>0</v>
      </c>
      <c r="HCL64" s="120">
        <f t="shared" si="384"/>
        <v>0</v>
      </c>
      <c r="HCM64" s="120">
        <f t="shared" si="384"/>
        <v>0</v>
      </c>
      <c r="HCN64" s="120">
        <f t="shared" si="384"/>
        <v>0</v>
      </c>
      <c r="HCO64" s="120">
        <f t="shared" si="384"/>
        <v>0</v>
      </c>
      <c r="HCP64" s="120">
        <f t="shared" si="384"/>
        <v>0</v>
      </c>
      <c r="HCQ64" s="120">
        <f t="shared" si="384"/>
        <v>0</v>
      </c>
      <c r="HCR64" s="120">
        <f t="shared" si="384"/>
        <v>0</v>
      </c>
      <c r="HCS64" s="120">
        <f t="shared" si="384"/>
        <v>0</v>
      </c>
      <c r="HCT64" s="120">
        <f t="shared" si="384"/>
        <v>0</v>
      </c>
      <c r="HCU64" s="120">
        <f t="shared" si="384"/>
        <v>0</v>
      </c>
      <c r="HCV64" s="120">
        <f t="shared" si="384"/>
        <v>0</v>
      </c>
      <c r="HCW64" s="120">
        <f t="shared" si="384"/>
        <v>0</v>
      </c>
      <c r="HCX64" s="120">
        <f t="shared" ref="HCX64:HFI64" si="385">SUM(HCX65:HCX84)</f>
        <v>0</v>
      </c>
      <c r="HCY64" s="120">
        <f t="shared" si="385"/>
        <v>0</v>
      </c>
      <c r="HCZ64" s="120">
        <f t="shared" si="385"/>
        <v>0</v>
      </c>
      <c r="HDA64" s="120">
        <f t="shared" si="385"/>
        <v>0</v>
      </c>
      <c r="HDB64" s="120">
        <f t="shared" si="385"/>
        <v>0</v>
      </c>
      <c r="HDC64" s="120">
        <f t="shared" si="385"/>
        <v>0</v>
      </c>
      <c r="HDD64" s="120">
        <f t="shared" si="385"/>
        <v>0</v>
      </c>
      <c r="HDE64" s="120">
        <f t="shared" si="385"/>
        <v>0</v>
      </c>
      <c r="HDF64" s="120">
        <f t="shared" si="385"/>
        <v>0</v>
      </c>
      <c r="HDG64" s="120">
        <f t="shared" si="385"/>
        <v>0</v>
      </c>
      <c r="HDH64" s="120">
        <f t="shared" si="385"/>
        <v>0</v>
      </c>
      <c r="HDI64" s="120">
        <f t="shared" si="385"/>
        <v>0</v>
      </c>
      <c r="HDJ64" s="120">
        <f t="shared" si="385"/>
        <v>0</v>
      </c>
      <c r="HDK64" s="120">
        <f t="shared" si="385"/>
        <v>0</v>
      </c>
      <c r="HDL64" s="120">
        <f t="shared" si="385"/>
        <v>0</v>
      </c>
      <c r="HDM64" s="120">
        <f t="shared" si="385"/>
        <v>0</v>
      </c>
      <c r="HDN64" s="120">
        <f t="shared" si="385"/>
        <v>0</v>
      </c>
      <c r="HDO64" s="120">
        <f t="shared" si="385"/>
        <v>0</v>
      </c>
      <c r="HDP64" s="120">
        <f t="shared" si="385"/>
        <v>0</v>
      </c>
      <c r="HDQ64" s="120">
        <f t="shared" si="385"/>
        <v>0</v>
      </c>
      <c r="HDR64" s="120">
        <f t="shared" si="385"/>
        <v>0</v>
      </c>
      <c r="HDS64" s="120">
        <f t="shared" si="385"/>
        <v>0</v>
      </c>
      <c r="HDT64" s="120">
        <f t="shared" si="385"/>
        <v>0</v>
      </c>
      <c r="HDU64" s="120">
        <f t="shared" si="385"/>
        <v>0</v>
      </c>
      <c r="HDV64" s="120">
        <f t="shared" si="385"/>
        <v>0</v>
      </c>
      <c r="HDW64" s="120">
        <f t="shared" si="385"/>
        <v>0</v>
      </c>
      <c r="HDX64" s="120">
        <f t="shared" si="385"/>
        <v>0</v>
      </c>
      <c r="HDY64" s="120">
        <f t="shared" si="385"/>
        <v>0</v>
      </c>
      <c r="HDZ64" s="120">
        <f t="shared" si="385"/>
        <v>0</v>
      </c>
      <c r="HEA64" s="120">
        <f t="shared" si="385"/>
        <v>0</v>
      </c>
      <c r="HEB64" s="120">
        <f t="shared" si="385"/>
        <v>0</v>
      </c>
      <c r="HEC64" s="120">
        <f t="shared" si="385"/>
        <v>0</v>
      </c>
      <c r="HED64" s="120">
        <f t="shared" si="385"/>
        <v>0</v>
      </c>
      <c r="HEE64" s="120">
        <f t="shared" si="385"/>
        <v>0</v>
      </c>
      <c r="HEF64" s="120">
        <f t="shared" si="385"/>
        <v>0</v>
      </c>
      <c r="HEG64" s="120">
        <f t="shared" si="385"/>
        <v>0</v>
      </c>
      <c r="HEH64" s="120">
        <f t="shared" si="385"/>
        <v>0</v>
      </c>
      <c r="HEI64" s="120">
        <f t="shared" si="385"/>
        <v>0</v>
      </c>
      <c r="HEJ64" s="120">
        <f t="shared" si="385"/>
        <v>0</v>
      </c>
      <c r="HEK64" s="120">
        <f t="shared" si="385"/>
        <v>0</v>
      </c>
      <c r="HEL64" s="120">
        <f t="shared" si="385"/>
        <v>0</v>
      </c>
      <c r="HEM64" s="120">
        <f t="shared" si="385"/>
        <v>0</v>
      </c>
      <c r="HEN64" s="120">
        <f t="shared" si="385"/>
        <v>0</v>
      </c>
      <c r="HEO64" s="120">
        <f t="shared" si="385"/>
        <v>0</v>
      </c>
      <c r="HEP64" s="120">
        <f t="shared" si="385"/>
        <v>0</v>
      </c>
      <c r="HEQ64" s="120">
        <f t="shared" si="385"/>
        <v>0</v>
      </c>
      <c r="HER64" s="120">
        <f t="shared" si="385"/>
        <v>0</v>
      </c>
      <c r="HES64" s="120">
        <f t="shared" si="385"/>
        <v>0</v>
      </c>
      <c r="HET64" s="120">
        <f t="shared" si="385"/>
        <v>0</v>
      </c>
      <c r="HEU64" s="120">
        <f t="shared" si="385"/>
        <v>0</v>
      </c>
      <c r="HEV64" s="120">
        <f t="shared" si="385"/>
        <v>0</v>
      </c>
      <c r="HEW64" s="120">
        <f t="shared" si="385"/>
        <v>0</v>
      </c>
      <c r="HEX64" s="120">
        <f t="shared" si="385"/>
        <v>0</v>
      </c>
      <c r="HEY64" s="120">
        <f t="shared" si="385"/>
        <v>0</v>
      </c>
      <c r="HEZ64" s="120">
        <f t="shared" si="385"/>
        <v>0</v>
      </c>
      <c r="HFA64" s="120">
        <f t="shared" si="385"/>
        <v>0</v>
      </c>
      <c r="HFB64" s="120">
        <f t="shared" si="385"/>
        <v>0</v>
      </c>
      <c r="HFC64" s="120">
        <f t="shared" si="385"/>
        <v>0</v>
      </c>
      <c r="HFD64" s="120">
        <f t="shared" si="385"/>
        <v>0</v>
      </c>
      <c r="HFE64" s="120">
        <f t="shared" si="385"/>
        <v>0</v>
      </c>
      <c r="HFF64" s="120">
        <f t="shared" si="385"/>
        <v>0</v>
      </c>
      <c r="HFG64" s="120">
        <f t="shared" si="385"/>
        <v>0</v>
      </c>
      <c r="HFH64" s="120">
        <f t="shared" si="385"/>
        <v>0</v>
      </c>
      <c r="HFI64" s="120">
        <f t="shared" si="385"/>
        <v>0</v>
      </c>
      <c r="HFJ64" s="120">
        <f t="shared" ref="HFJ64:HHU64" si="386">SUM(HFJ65:HFJ84)</f>
        <v>0</v>
      </c>
      <c r="HFK64" s="120">
        <f t="shared" si="386"/>
        <v>0</v>
      </c>
      <c r="HFL64" s="120">
        <f t="shared" si="386"/>
        <v>0</v>
      </c>
      <c r="HFM64" s="120">
        <f t="shared" si="386"/>
        <v>0</v>
      </c>
      <c r="HFN64" s="120">
        <f t="shared" si="386"/>
        <v>0</v>
      </c>
      <c r="HFO64" s="120">
        <f t="shared" si="386"/>
        <v>0</v>
      </c>
      <c r="HFP64" s="120">
        <f t="shared" si="386"/>
        <v>0</v>
      </c>
      <c r="HFQ64" s="120">
        <f t="shared" si="386"/>
        <v>0</v>
      </c>
      <c r="HFR64" s="120">
        <f t="shared" si="386"/>
        <v>0</v>
      </c>
      <c r="HFS64" s="120">
        <f t="shared" si="386"/>
        <v>0</v>
      </c>
      <c r="HFT64" s="120">
        <f t="shared" si="386"/>
        <v>0</v>
      </c>
      <c r="HFU64" s="120">
        <f t="shared" si="386"/>
        <v>0</v>
      </c>
      <c r="HFV64" s="120">
        <f t="shared" si="386"/>
        <v>0</v>
      </c>
      <c r="HFW64" s="120">
        <f t="shared" si="386"/>
        <v>0</v>
      </c>
      <c r="HFX64" s="120">
        <f t="shared" si="386"/>
        <v>0</v>
      </c>
      <c r="HFY64" s="120">
        <f t="shared" si="386"/>
        <v>0</v>
      </c>
      <c r="HFZ64" s="120">
        <f t="shared" si="386"/>
        <v>0</v>
      </c>
      <c r="HGA64" s="120">
        <f t="shared" si="386"/>
        <v>0</v>
      </c>
      <c r="HGB64" s="120">
        <f t="shared" si="386"/>
        <v>0</v>
      </c>
      <c r="HGC64" s="120">
        <f t="shared" si="386"/>
        <v>0</v>
      </c>
      <c r="HGD64" s="120">
        <f t="shared" si="386"/>
        <v>0</v>
      </c>
      <c r="HGE64" s="120">
        <f t="shared" si="386"/>
        <v>0</v>
      </c>
      <c r="HGF64" s="120">
        <f t="shared" si="386"/>
        <v>0</v>
      </c>
      <c r="HGG64" s="120">
        <f t="shared" si="386"/>
        <v>0</v>
      </c>
      <c r="HGH64" s="120">
        <f t="shared" si="386"/>
        <v>0</v>
      </c>
      <c r="HGI64" s="120">
        <f t="shared" si="386"/>
        <v>0</v>
      </c>
      <c r="HGJ64" s="120">
        <f t="shared" si="386"/>
        <v>0</v>
      </c>
      <c r="HGK64" s="120">
        <f t="shared" si="386"/>
        <v>0</v>
      </c>
      <c r="HGL64" s="120">
        <f t="shared" si="386"/>
        <v>0</v>
      </c>
      <c r="HGM64" s="120">
        <f t="shared" si="386"/>
        <v>0</v>
      </c>
      <c r="HGN64" s="120">
        <f t="shared" si="386"/>
        <v>0</v>
      </c>
      <c r="HGO64" s="120">
        <f t="shared" si="386"/>
        <v>0</v>
      </c>
      <c r="HGP64" s="120">
        <f t="shared" si="386"/>
        <v>0</v>
      </c>
      <c r="HGQ64" s="120">
        <f t="shared" si="386"/>
        <v>0</v>
      </c>
      <c r="HGR64" s="120">
        <f t="shared" si="386"/>
        <v>0</v>
      </c>
      <c r="HGS64" s="120">
        <f t="shared" si="386"/>
        <v>0</v>
      </c>
      <c r="HGT64" s="120">
        <f t="shared" si="386"/>
        <v>0</v>
      </c>
      <c r="HGU64" s="120">
        <f t="shared" si="386"/>
        <v>0</v>
      </c>
      <c r="HGV64" s="120">
        <f t="shared" si="386"/>
        <v>0</v>
      </c>
      <c r="HGW64" s="120">
        <f t="shared" si="386"/>
        <v>0</v>
      </c>
      <c r="HGX64" s="120">
        <f t="shared" si="386"/>
        <v>0</v>
      </c>
      <c r="HGY64" s="120">
        <f t="shared" si="386"/>
        <v>0</v>
      </c>
      <c r="HGZ64" s="120">
        <f t="shared" si="386"/>
        <v>0</v>
      </c>
      <c r="HHA64" s="120">
        <f t="shared" si="386"/>
        <v>0</v>
      </c>
      <c r="HHB64" s="120">
        <f t="shared" si="386"/>
        <v>0</v>
      </c>
      <c r="HHC64" s="120">
        <f t="shared" si="386"/>
        <v>0</v>
      </c>
      <c r="HHD64" s="120">
        <f t="shared" si="386"/>
        <v>0</v>
      </c>
      <c r="HHE64" s="120">
        <f t="shared" si="386"/>
        <v>0</v>
      </c>
      <c r="HHF64" s="120">
        <f t="shared" si="386"/>
        <v>0</v>
      </c>
      <c r="HHG64" s="120">
        <f t="shared" si="386"/>
        <v>0</v>
      </c>
      <c r="HHH64" s="120">
        <f t="shared" si="386"/>
        <v>0</v>
      </c>
      <c r="HHI64" s="120">
        <f t="shared" si="386"/>
        <v>0</v>
      </c>
      <c r="HHJ64" s="120">
        <f t="shared" si="386"/>
        <v>0</v>
      </c>
      <c r="HHK64" s="120">
        <f t="shared" si="386"/>
        <v>0</v>
      </c>
      <c r="HHL64" s="120">
        <f t="shared" si="386"/>
        <v>0</v>
      </c>
      <c r="HHM64" s="120">
        <f t="shared" si="386"/>
        <v>0</v>
      </c>
      <c r="HHN64" s="120">
        <f t="shared" si="386"/>
        <v>0</v>
      </c>
      <c r="HHO64" s="120">
        <f t="shared" si="386"/>
        <v>0</v>
      </c>
      <c r="HHP64" s="120">
        <f t="shared" si="386"/>
        <v>0</v>
      </c>
      <c r="HHQ64" s="120">
        <f t="shared" si="386"/>
        <v>0</v>
      </c>
      <c r="HHR64" s="120">
        <f t="shared" si="386"/>
        <v>0</v>
      </c>
      <c r="HHS64" s="120">
        <f t="shared" si="386"/>
        <v>0</v>
      </c>
      <c r="HHT64" s="120">
        <f t="shared" si="386"/>
        <v>0</v>
      </c>
      <c r="HHU64" s="120">
        <f t="shared" si="386"/>
        <v>0</v>
      </c>
      <c r="HHV64" s="120">
        <f t="shared" ref="HHV64:HKG64" si="387">SUM(HHV65:HHV84)</f>
        <v>0</v>
      </c>
      <c r="HHW64" s="120">
        <f t="shared" si="387"/>
        <v>0</v>
      </c>
      <c r="HHX64" s="120">
        <f t="shared" si="387"/>
        <v>0</v>
      </c>
      <c r="HHY64" s="120">
        <f t="shared" si="387"/>
        <v>0</v>
      </c>
      <c r="HHZ64" s="120">
        <f t="shared" si="387"/>
        <v>0</v>
      </c>
      <c r="HIA64" s="120">
        <f t="shared" si="387"/>
        <v>0</v>
      </c>
      <c r="HIB64" s="120">
        <f t="shared" si="387"/>
        <v>0</v>
      </c>
      <c r="HIC64" s="120">
        <f t="shared" si="387"/>
        <v>0</v>
      </c>
      <c r="HID64" s="120">
        <f t="shared" si="387"/>
        <v>0</v>
      </c>
      <c r="HIE64" s="120">
        <f t="shared" si="387"/>
        <v>0</v>
      </c>
      <c r="HIF64" s="120">
        <f t="shared" si="387"/>
        <v>0</v>
      </c>
      <c r="HIG64" s="120">
        <f t="shared" si="387"/>
        <v>0</v>
      </c>
      <c r="HIH64" s="120">
        <f t="shared" si="387"/>
        <v>0</v>
      </c>
      <c r="HII64" s="120">
        <f t="shared" si="387"/>
        <v>0</v>
      </c>
      <c r="HIJ64" s="120">
        <f t="shared" si="387"/>
        <v>0</v>
      </c>
      <c r="HIK64" s="120">
        <f t="shared" si="387"/>
        <v>0</v>
      </c>
      <c r="HIL64" s="120">
        <f t="shared" si="387"/>
        <v>0</v>
      </c>
      <c r="HIM64" s="120">
        <f t="shared" si="387"/>
        <v>0</v>
      </c>
      <c r="HIN64" s="120">
        <f t="shared" si="387"/>
        <v>0</v>
      </c>
      <c r="HIO64" s="120">
        <f t="shared" si="387"/>
        <v>0</v>
      </c>
      <c r="HIP64" s="120">
        <f t="shared" si="387"/>
        <v>0</v>
      </c>
      <c r="HIQ64" s="120">
        <f t="shared" si="387"/>
        <v>0</v>
      </c>
      <c r="HIR64" s="120">
        <f t="shared" si="387"/>
        <v>0</v>
      </c>
      <c r="HIS64" s="120">
        <f t="shared" si="387"/>
        <v>0</v>
      </c>
      <c r="HIT64" s="120">
        <f t="shared" si="387"/>
        <v>0</v>
      </c>
      <c r="HIU64" s="120">
        <f t="shared" si="387"/>
        <v>0</v>
      </c>
      <c r="HIV64" s="120">
        <f t="shared" si="387"/>
        <v>0</v>
      </c>
      <c r="HIW64" s="120">
        <f t="shared" si="387"/>
        <v>0</v>
      </c>
      <c r="HIX64" s="120">
        <f t="shared" si="387"/>
        <v>0</v>
      </c>
      <c r="HIY64" s="120">
        <f t="shared" si="387"/>
        <v>0</v>
      </c>
      <c r="HIZ64" s="120">
        <f t="shared" si="387"/>
        <v>0</v>
      </c>
      <c r="HJA64" s="120">
        <f t="shared" si="387"/>
        <v>0</v>
      </c>
      <c r="HJB64" s="120">
        <f t="shared" si="387"/>
        <v>0</v>
      </c>
      <c r="HJC64" s="120">
        <f t="shared" si="387"/>
        <v>0</v>
      </c>
      <c r="HJD64" s="120">
        <f t="shared" si="387"/>
        <v>0</v>
      </c>
      <c r="HJE64" s="120">
        <f t="shared" si="387"/>
        <v>0</v>
      </c>
      <c r="HJF64" s="120">
        <f t="shared" si="387"/>
        <v>0</v>
      </c>
      <c r="HJG64" s="120">
        <f t="shared" si="387"/>
        <v>0</v>
      </c>
      <c r="HJH64" s="120">
        <f t="shared" si="387"/>
        <v>0</v>
      </c>
      <c r="HJI64" s="120">
        <f t="shared" si="387"/>
        <v>0</v>
      </c>
      <c r="HJJ64" s="120">
        <f t="shared" si="387"/>
        <v>0</v>
      </c>
      <c r="HJK64" s="120">
        <f t="shared" si="387"/>
        <v>0</v>
      </c>
      <c r="HJL64" s="120">
        <f t="shared" si="387"/>
        <v>0</v>
      </c>
      <c r="HJM64" s="120">
        <f t="shared" si="387"/>
        <v>0</v>
      </c>
      <c r="HJN64" s="120">
        <f t="shared" si="387"/>
        <v>0</v>
      </c>
      <c r="HJO64" s="120">
        <f t="shared" si="387"/>
        <v>0</v>
      </c>
      <c r="HJP64" s="120">
        <f t="shared" si="387"/>
        <v>0</v>
      </c>
      <c r="HJQ64" s="120">
        <f t="shared" si="387"/>
        <v>0</v>
      </c>
      <c r="HJR64" s="120">
        <f t="shared" si="387"/>
        <v>0</v>
      </c>
      <c r="HJS64" s="120">
        <f t="shared" si="387"/>
        <v>0</v>
      </c>
      <c r="HJT64" s="120">
        <f t="shared" si="387"/>
        <v>0</v>
      </c>
      <c r="HJU64" s="120">
        <f t="shared" si="387"/>
        <v>0</v>
      </c>
      <c r="HJV64" s="120">
        <f t="shared" si="387"/>
        <v>0</v>
      </c>
      <c r="HJW64" s="120">
        <f t="shared" si="387"/>
        <v>0</v>
      </c>
      <c r="HJX64" s="120">
        <f t="shared" si="387"/>
        <v>0</v>
      </c>
      <c r="HJY64" s="120">
        <f t="shared" si="387"/>
        <v>0</v>
      </c>
      <c r="HJZ64" s="120">
        <f t="shared" si="387"/>
        <v>0</v>
      </c>
      <c r="HKA64" s="120">
        <f t="shared" si="387"/>
        <v>0</v>
      </c>
      <c r="HKB64" s="120">
        <f t="shared" si="387"/>
        <v>0</v>
      </c>
      <c r="HKC64" s="120">
        <f t="shared" si="387"/>
        <v>0</v>
      </c>
      <c r="HKD64" s="120">
        <f t="shared" si="387"/>
        <v>0</v>
      </c>
      <c r="HKE64" s="120">
        <f t="shared" si="387"/>
        <v>0</v>
      </c>
      <c r="HKF64" s="120">
        <f t="shared" si="387"/>
        <v>0</v>
      </c>
      <c r="HKG64" s="120">
        <f t="shared" si="387"/>
        <v>0</v>
      </c>
      <c r="HKH64" s="120">
        <f t="shared" ref="HKH64:HMS64" si="388">SUM(HKH65:HKH84)</f>
        <v>0</v>
      </c>
      <c r="HKI64" s="120">
        <f t="shared" si="388"/>
        <v>0</v>
      </c>
      <c r="HKJ64" s="120">
        <f t="shared" si="388"/>
        <v>0</v>
      </c>
      <c r="HKK64" s="120">
        <f t="shared" si="388"/>
        <v>0</v>
      </c>
      <c r="HKL64" s="120">
        <f t="shared" si="388"/>
        <v>0</v>
      </c>
      <c r="HKM64" s="120">
        <f t="shared" si="388"/>
        <v>0</v>
      </c>
      <c r="HKN64" s="120">
        <f t="shared" si="388"/>
        <v>0</v>
      </c>
      <c r="HKO64" s="120">
        <f t="shared" si="388"/>
        <v>0</v>
      </c>
      <c r="HKP64" s="120">
        <f t="shared" si="388"/>
        <v>0</v>
      </c>
      <c r="HKQ64" s="120">
        <f t="shared" si="388"/>
        <v>0</v>
      </c>
      <c r="HKR64" s="120">
        <f t="shared" si="388"/>
        <v>0</v>
      </c>
      <c r="HKS64" s="120">
        <f t="shared" si="388"/>
        <v>0</v>
      </c>
      <c r="HKT64" s="120">
        <f t="shared" si="388"/>
        <v>0</v>
      </c>
      <c r="HKU64" s="120">
        <f t="shared" si="388"/>
        <v>0</v>
      </c>
      <c r="HKV64" s="120">
        <f t="shared" si="388"/>
        <v>0</v>
      </c>
      <c r="HKW64" s="120">
        <f t="shared" si="388"/>
        <v>0</v>
      </c>
      <c r="HKX64" s="120">
        <f t="shared" si="388"/>
        <v>0</v>
      </c>
      <c r="HKY64" s="120">
        <f t="shared" si="388"/>
        <v>0</v>
      </c>
      <c r="HKZ64" s="120">
        <f t="shared" si="388"/>
        <v>0</v>
      </c>
      <c r="HLA64" s="120">
        <f t="shared" si="388"/>
        <v>0</v>
      </c>
      <c r="HLB64" s="120">
        <f t="shared" si="388"/>
        <v>0</v>
      </c>
      <c r="HLC64" s="120">
        <f t="shared" si="388"/>
        <v>0</v>
      </c>
      <c r="HLD64" s="120">
        <f t="shared" si="388"/>
        <v>0</v>
      </c>
      <c r="HLE64" s="120">
        <f t="shared" si="388"/>
        <v>0</v>
      </c>
      <c r="HLF64" s="120">
        <f t="shared" si="388"/>
        <v>0</v>
      </c>
      <c r="HLG64" s="120">
        <f t="shared" si="388"/>
        <v>0</v>
      </c>
      <c r="HLH64" s="120">
        <f t="shared" si="388"/>
        <v>0</v>
      </c>
      <c r="HLI64" s="120">
        <f t="shared" si="388"/>
        <v>0</v>
      </c>
      <c r="HLJ64" s="120">
        <f t="shared" si="388"/>
        <v>0</v>
      </c>
      <c r="HLK64" s="120">
        <f t="shared" si="388"/>
        <v>0</v>
      </c>
      <c r="HLL64" s="120">
        <f t="shared" si="388"/>
        <v>0</v>
      </c>
      <c r="HLM64" s="120">
        <f t="shared" si="388"/>
        <v>0</v>
      </c>
      <c r="HLN64" s="120">
        <f t="shared" si="388"/>
        <v>0</v>
      </c>
      <c r="HLO64" s="120">
        <f t="shared" si="388"/>
        <v>0</v>
      </c>
      <c r="HLP64" s="120">
        <f t="shared" si="388"/>
        <v>0</v>
      </c>
      <c r="HLQ64" s="120">
        <f t="shared" si="388"/>
        <v>0</v>
      </c>
      <c r="HLR64" s="120">
        <f t="shared" si="388"/>
        <v>0</v>
      </c>
      <c r="HLS64" s="120">
        <f t="shared" si="388"/>
        <v>0</v>
      </c>
      <c r="HLT64" s="120">
        <f t="shared" si="388"/>
        <v>0</v>
      </c>
      <c r="HLU64" s="120">
        <f t="shared" si="388"/>
        <v>0</v>
      </c>
      <c r="HLV64" s="120">
        <f t="shared" si="388"/>
        <v>0</v>
      </c>
      <c r="HLW64" s="120">
        <f t="shared" si="388"/>
        <v>0</v>
      </c>
      <c r="HLX64" s="120">
        <f t="shared" si="388"/>
        <v>0</v>
      </c>
      <c r="HLY64" s="120">
        <f t="shared" si="388"/>
        <v>0</v>
      </c>
      <c r="HLZ64" s="120">
        <f t="shared" si="388"/>
        <v>0</v>
      </c>
      <c r="HMA64" s="120">
        <f t="shared" si="388"/>
        <v>0</v>
      </c>
      <c r="HMB64" s="120">
        <f t="shared" si="388"/>
        <v>0</v>
      </c>
      <c r="HMC64" s="120">
        <f t="shared" si="388"/>
        <v>0</v>
      </c>
      <c r="HMD64" s="120">
        <f t="shared" si="388"/>
        <v>0</v>
      </c>
      <c r="HME64" s="120">
        <f t="shared" si="388"/>
        <v>0</v>
      </c>
      <c r="HMF64" s="120">
        <f t="shared" si="388"/>
        <v>0</v>
      </c>
      <c r="HMG64" s="120">
        <f t="shared" si="388"/>
        <v>0</v>
      </c>
      <c r="HMH64" s="120">
        <f t="shared" si="388"/>
        <v>0</v>
      </c>
      <c r="HMI64" s="120">
        <f t="shared" si="388"/>
        <v>0</v>
      </c>
      <c r="HMJ64" s="120">
        <f t="shared" si="388"/>
        <v>0</v>
      </c>
      <c r="HMK64" s="120">
        <f t="shared" si="388"/>
        <v>0</v>
      </c>
      <c r="HML64" s="120">
        <f t="shared" si="388"/>
        <v>0</v>
      </c>
      <c r="HMM64" s="120">
        <f t="shared" si="388"/>
        <v>0</v>
      </c>
      <c r="HMN64" s="120">
        <f t="shared" si="388"/>
        <v>0</v>
      </c>
      <c r="HMO64" s="120">
        <f t="shared" si="388"/>
        <v>0</v>
      </c>
      <c r="HMP64" s="120">
        <f t="shared" si="388"/>
        <v>0</v>
      </c>
      <c r="HMQ64" s="120">
        <f t="shared" si="388"/>
        <v>0</v>
      </c>
      <c r="HMR64" s="120">
        <f t="shared" si="388"/>
        <v>0</v>
      </c>
      <c r="HMS64" s="120">
        <f t="shared" si="388"/>
        <v>0</v>
      </c>
      <c r="HMT64" s="120">
        <f t="shared" ref="HMT64:HPE64" si="389">SUM(HMT65:HMT84)</f>
        <v>0</v>
      </c>
      <c r="HMU64" s="120">
        <f t="shared" si="389"/>
        <v>0</v>
      </c>
      <c r="HMV64" s="120">
        <f t="shared" si="389"/>
        <v>0</v>
      </c>
      <c r="HMW64" s="120">
        <f t="shared" si="389"/>
        <v>0</v>
      </c>
      <c r="HMX64" s="120">
        <f t="shared" si="389"/>
        <v>0</v>
      </c>
      <c r="HMY64" s="120">
        <f t="shared" si="389"/>
        <v>0</v>
      </c>
      <c r="HMZ64" s="120">
        <f t="shared" si="389"/>
        <v>0</v>
      </c>
      <c r="HNA64" s="120">
        <f t="shared" si="389"/>
        <v>0</v>
      </c>
      <c r="HNB64" s="120">
        <f t="shared" si="389"/>
        <v>0</v>
      </c>
      <c r="HNC64" s="120">
        <f t="shared" si="389"/>
        <v>0</v>
      </c>
      <c r="HND64" s="120">
        <f t="shared" si="389"/>
        <v>0</v>
      </c>
      <c r="HNE64" s="120">
        <f t="shared" si="389"/>
        <v>0</v>
      </c>
      <c r="HNF64" s="120">
        <f t="shared" si="389"/>
        <v>0</v>
      </c>
      <c r="HNG64" s="120">
        <f t="shared" si="389"/>
        <v>0</v>
      </c>
      <c r="HNH64" s="120">
        <f t="shared" si="389"/>
        <v>0</v>
      </c>
      <c r="HNI64" s="120">
        <f t="shared" si="389"/>
        <v>0</v>
      </c>
      <c r="HNJ64" s="120">
        <f t="shared" si="389"/>
        <v>0</v>
      </c>
      <c r="HNK64" s="120">
        <f t="shared" si="389"/>
        <v>0</v>
      </c>
      <c r="HNL64" s="120">
        <f t="shared" si="389"/>
        <v>0</v>
      </c>
      <c r="HNM64" s="120">
        <f t="shared" si="389"/>
        <v>0</v>
      </c>
      <c r="HNN64" s="120">
        <f t="shared" si="389"/>
        <v>0</v>
      </c>
      <c r="HNO64" s="120">
        <f t="shared" si="389"/>
        <v>0</v>
      </c>
      <c r="HNP64" s="120">
        <f t="shared" si="389"/>
        <v>0</v>
      </c>
      <c r="HNQ64" s="120">
        <f t="shared" si="389"/>
        <v>0</v>
      </c>
      <c r="HNR64" s="120">
        <f t="shared" si="389"/>
        <v>0</v>
      </c>
      <c r="HNS64" s="120">
        <f t="shared" si="389"/>
        <v>0</v>
      </c>
      <c r="HNT64" s="120">
        <f t="shared" si="389"/>
        <v>0</v>
      </c>
      <c r="HNU64" s="120">
        <f t="shared" si="389"/>
        <v>0</v>
      </c>
      <c r="HNV64" s="120">
        <f t="shared" si="389"/>
        <v>0</v>
      </c>
      <c r="HNW64" s="120">
        <f t="shared" si="389"/>
        <v>0</v>
      </c>
      <c r="HNX64" s="120">
        <f t="shared" si="389"/>
        <v>0</v>
      </c>
      <c r="HNY64" s="120">
        <f t="shared" si="389"/>
        <v>0</v>
      </c>
      <c r="HNZ64" s="120">
        <f t="shared" si="389"/>
        <v>0</v>
      </c>
      <c r="HOA64" s="120">
        <f t="shared" si="389"/>
        <v>0</v>
      </c>
      <c r="HOB64" s="120">
        <f t="shared" si="389"/>
        <v>0</v>
      </c>
      <c r="HOC64" s="120">
        <f t="shared" si="389"/>
        <v>0</v>
      </c>
      <c r="HOD64" s="120">
        <f t="shared" si="389"/>
        <v>0</v>
      </c>
      <c r="HOE64" s="120">
        <f t="shared" si="389"/>
        <v>0</v>
      </c>
      <c r="HOF64" s="120">
        <f t="shared" si="389"/>
        <v>0</v>
      </c>
      <c r="HOG64" s="120">
        <f t="shared" si="389"/>
        <v>0</v>
      </c>
      <c r="HOH64" s="120">
        <f t="shared" si="389"/>
        <v>0</v>
      </c>
      <c r="HOI64" s="120">
        <f t="shared" si="389"/>
        <v>0</v>
      </c>
      <c r="HOJ64" s="120">
        <f t="shared" si="389"/>
        <v>0</v>
      </c>
      <c r="HOK64" s="120">
        <f t="shared" si="389"/>
        <v>0</v>
      </c>
      <c r="HOL64" s="120">
        <f t="shared" si="389"/>
        <v>0</v>
      </c>
      <c r="HOM64" s="120">
        <f t="shared" si="389"/>
        <v>0</v>
      </c>
      <c r="HON64" s="120">
        <f t="shared" si="389"/>
        <v>0</v>
      </c>
      <c r="HOO64" s="120">
        <f t="shared" si="389"/>
        <v>0</v>
      </c>
      <c r="HOP64" s="120">
        <f t="shared" si="389"/>
        <v>0</v>
      </c>
      <c r="HOQ64" s="120">
        <f t="shared" si="389"/>
        <v>0</v>
      </c>
      <c r="HOR64" s="120">
        <f t="shared" si="389"/>
        <v>0</v>
      </c>
      <c r="HOS64" s="120">
        <f t="shared" si="389"/>
        <v>0</v>
      </c>
      <c r="HOT64" s="120">
        <f t="shared" si="389"/>
        <v>0</v>
      </c>
      <c r="HOU64" s="120">
        <f t="shared" si="389"/>
        <v>0</v>
      </c>
      <c r="HOV64" s="120">
        <f t="shared" si="389"/>
        <v>0</v>
      </c>
      <c r="HOW64" s="120">
        <f t="shared" si="389"/>
        <v>0</v>
      </c>
      <c r="HOX64" s="120">
        <f t="shared" si="389"/>
        <v>0</v>
      </c>
      <c r="HOY64" s="120">
        <f t="shared" si="389"/>
        <v>0</v>
      </c>
      <c r="HOZ64" s="120">
        <f t="shared" si="389"/>
        <v>0</v>
      </c>
      <c r="HPA64" s="120">
        <f t="shared" si="389"/>
        <v>0</v>
      </c>
      <c r="HPB64" s="120">
        <f t="shared" si="389"/>
        <v>0</v>
      </c>
      <c r="HPC64" s="120">
        <f t="shared" si="389"/>
        <v>0</v>
      </c>
      <c r="HPD64" s="120">
        <f t="shared" si="389"/>
        <v>0</v>
      </c>
      <c r="HPE64" s="120">
        <f t="shared" si="389"/>
        <v>0</v>
      </c>
      <c r="HPF64" s="120">
        <f t="shared" ref="HPF64:HRQ64" si="390">SUM(HPF65:HPF84)</f>
        <v>0</v>
      </c>
      <c r="HPG64" s="120">
        <f t="shared" si="390"/>
        <v>0</v>
      </c>
      <c r="HPH64" s="120">
        <f t="shared" si="390"/>
        <v>0</v>
      </c>
      <c r="HPI64" s="120">
        <f t="shared" si="390"/>
        <v>0</v>
      </c>
      <c r="HPJ64" s="120">
        <f t="shared" si="390"/>
        <v>0</v>
      </c>
      <c r="HPK64" s="120">
        <f t="shared" si="390"/>
        <v>0</v>
      </c>
      <c r="HPL64" s="120">
        <f t="shared" si="390"/>
        <v>0</v>
      </c>
      <c r="HPM64" s="120">
        <f t="shared" si="390"/>
        <v>0</v>
      </c>
      <c r="HPN64" s="120">
        <f t="shared" si="390"/>
        <v>0</v>
      </c>
      <c r="HPO64" s="120">
        <f t="shared" si="390"/>
        <v>0</v>
      </c>
      <c r="HPP64" s="120">
        <f t="shared" si="390"/>
        <v>0</v>
      </c>
      <c r="HPQ64" s="120">
        <f t="shared" si="390"/>
        <v>0</v>
      </c>
      <c r="HPR64" s="120">
        <f t="shared" si="390"/>
        <v>0</v>
      </c>
      <c r="HPS64" s="120">
        <f t="shared" si="390"/>
        <v>0</v>
      </c>
      <c r="HPT64" s="120">
        <f t="shared" si="390"/>
        <v>0</v>
      </c>
      <c r="HPU64" s="120">
        <f t="shared" si="390"/>
        <v>0</v>
      </c>
      <c r="HPV64" s="120">
        <f t="shared" si="390"/>
        <v>0</v>
      </c>
      <c r="HPW64" s="120">
        <f t="shared" si="390"/>
        <v>0</v>
      </c>
      <c r="HPX64" s="120">
        <f t="shared" si="390"/>
        <v>0</v>
      </c>
      <c r="HPY64" s="120">
        <f t="shared" si="390"/>
        <v>0</v>
      </c>
      <c r="HPZ64" s="120">
        <f t="shared" si="390"/>
        <v>0</v>
      </c>
      <c r="HQA64" s="120">
        <f t="shared" si="390"/>
        <v>0</v>
      </c>
      <c r="HQB64" s="120">
        <f t="shared" si="390"/>
        <v>0</v>
      </c>
      <c r="HQC64" s="120">
        <f t="shared" si="390"/>
        <v>0</v>
      </c>
      <c r="HQD64" s="120">
        <f t="shared" si="390"/>
        <v>0</v>
      </c>
      <c r="HQE64" s="120">
        <f t="shared" si="390"/>
        <v>0</v>
      </c>
      <c r="HQF64" s="120">
        <f t="shared" si="390"/>
        <v>0</v>
      </c>
      <c r="HQG64" s="120">
        <f t="shared" si="390"/>
        <v>0</v>
      </c>
      <c r="HQH64" s="120">
        <f t="shared" si="390"/>
        <v>0</v>
      </c>
      <c r="HQI64" s="120">
        <f t="shared" si="390"/>
        <v>0</v>
      </c>
      <c r="HQJ64" s="120">
        <f t="shared" si="390"/>
        <v>0</v>
      </c>
      <c r="HQK64" s="120">
        <f t="shared" si="390"/>
        <v>0</v>
      </c>
      <c r="HQL64" s="120">
        <f t="shared" si="390"/>
        <v>0</v>
      </c>
      <c r="HQM64" s="120">
        <f t="shared" si="390"/>
        <v>0</v>
      </c>
      <c r="HQN64" s="120">
        <f t="shared" si="390"/>
        <v>0</v>
      </c>
      <c r="HQO64" s="120">
        <f t="shared" si="390"/>
        <v>0</v>
      </c>
      <c r="HQP64" s="120">
        <f t="shared" si="390"/>
        <v>0</v>
      </c>
      <c r="HQQ64" s="120">
        <f t="shared" si="390"/>
        <v>0</v>
      </c>
      <c r="HQR64" s="120">
        <f t="shared" si="390"/>
        <v>0</v>
      </c>
      <c r="HQS64" s="120">
        <f t="shared" si="390"/>
        <v>0</v>
      </c>
      <c r="HQT64" s="120">
        <f t="shared" si="390"/>
        <v>0</v>
      </c>
      <c r="HQU64" s="120">
        <f t="shared" si="390"/>
        <v>0</v>
      </c>
      <c r="HQV64" s="120">
        <f t="shared" si="390"/>
        <v>0</v>
      </c>
      <c r="HQW64" s="120">
        <f t="shared" si="390"/>
        <v>0</v>
      </c>
      <c r="HQX64" s="120">
        <f t="shared" si="390"/>
        <v>0</v>
      </c>
      <c r="HQY64" s="120">
        <f t="shared" si="390"/>
        <v>0</v>
      </c>
      <c r="HQZ64" s="120">
        <f t="shared" si="390"/>
        <v>0</v>
      </c>
      <c r="HRA64" s="120">
        <f t="shared" si="390"/>
        <v>0</v>
      </c>
      <c r="HRB64" s="120">
        <f t="shared" si="390"/>
        <v>0</v>
      </c>
      <c r="HRC64" s="120">
        <f t="shared" si="390"/>
        <v>0</v>
      </c>
      <c r="HRD64" s="120">
        <f t="shared" si="390"/>
        <v>0</v>
      </c>
      <c r="HRE64" s="120">
        <f t="shared" si="390"/>
        <v>0</v>
      </c>
      <c r="HRF64" s="120">
        <f t="shared" si="390"/>
        <v>0</v>
      </c>
      <c r="HRG64" s="120">
        <f t="shared" si="390"/>
        <v>0</v>
      </c>
      <c r="HRH64" s="120">
        <f t="shared" si="390"/>
        <v>0</v>
      </c>
      <c r="HRI64" s="120">
        <f t="shared" si="390"/>
        <v>0</v>
      </c>
      <c r="HRJ64" s="120">
        <f t="shared" si="390"/>
        <v>0</v>
      </c>
      <c r="HRK64" s="120">
        <f t="shared" si="390"/>
        <v>0</v>
      </c>
      <c r="HRL64" s="120">
        <f t="shared" si="390"/>
        <v>0</v>
      </c>
      <c r="HRM64" s="120">
        <f t="shared" si="390"/>
        <v>0</v>
      </c>
      <c r="HRN64" s="120">
        <f t="shared" si="390"/>
        <v>0</v>
      </c>
      <c r="HRO64" s="120">
        <f t="shared" si="390"/>
        <v>0</v>
      </c>
      <c r="HRP64" s="120">
        <f t="shared" si="390"/>
        <v>0</v>
      </c>
      <c r="HRQ64" s="120">
        <f t="shared" si="390"/>
        <v>0</v>
      </c>
      <c r="HRR64" s="120">
        <f t="shared" ref="HRR64:HUC64" si="391">SUM(HRR65:HRR84)</f>
        <v>0</v>
      </c>
      <c r="HRS64" s="120">
        <f t="shared" si="391"/>
        <v>0</v>
      </c>
      <c r="HRT64" s="120">
        <f t="shared" si="391"/>
        <v>0</v>
      </c>
      <c r="HRU64" s="120">
        <f t="shared" si="391"/>
        <v>0</v>
      </c>
      <c r="HRV64" s="120">
        <f t="shared" si="391"/>
        <v>0</v>
      </c>
      <c r="HRW64" s="120">
        <f t="shared" si="391"/>
        <v>0</v>
      </c>
      <c r="HRX64" s="120">
        <f t="shared" si="391"/>
        <v>0</v>
      </c>
      <c r="HRY64" s="120">
        <f t="shared" si="391"/>
        <v>0</v>
      </c>
      <c r="HRZ64" s="120">
        <f t="shared" si="391"/>
        <v>0</v>
      </c>
      <c r="HSA64" s="120">
        <f t="shared" si="391"/>
        <v>0</v>
      </c>
      <c r="HSB64" s="120">
        <f t="shared" si="391"/>
        <v>0</v>
      </c>
      <c r="HSC64" s="120">
        <f t="shared" si="391"/>
        <v>0</v>
      </c>
      <c r="HSD64" s="120">
        <f t="shared" si="391"/>
        <v>0</v>
      </c>
      <c r="HSE64" s="120">
        <f t="shared" si="391"/>
        <v>0</v>
      </c>
      <c r="HSF64" s="120">
        <f t="shared" si="391"/>
        <v>0</v>
      </c>
      <c r="HSG64" s="120">
        <f t="shared" si="391"/>
        <v>0</v>
      </c>
      <c r="HSH64" s="120">
        <f t="shared" si="391"/>
        <v>0</v>
      </c>
      <c r="HSI64" s="120">
        <f t="shared" si="391"/>
        <v>0</v>
      </c>
      <c r="HSJ64" s="120">
        <f t="shared" si="391"/>
        <v>0</v>
      </c>
      <c r="HSK64" s="120">
        <f t="shared" si="391"/>
        <v>0</v>
      </c>
      <c r="HSL64" s="120">
        <f t="shared" si="391"/>
        <v>0</v>
      </c>
      <c r="HSM64" s="120">
        <f t="shared" si="391"/>
        <v>0</v>
      </c>
      <c r="HSN64" s="120">
        <f t="shared" si="391"/>
        <v>0</v>
      </c>
      <c r="HSO64" s="120">
        <f t="shared" si="391"/>
        <v>0</v>
      </c>
      <c r="HSP64" s="120">
        <f t="shared" si="391"/>
        <v>0</v>
      </c>
      <c r="HSQ64" s="120">
        <f t="shared" si="391"/>
        <v>0</v>
      </c>
      <c r="HSR64" s="120">
        <f t="shared" si="391"/>
        <v>0</v>
      </c>
      <c r="HSS64" s="120">
        <f t="shared" si="391"/>
        <v>0</v>
      </c>
      <c r="HST64" s="120">
        <f t="shared" si="391"/>
        <v>0</v>
      </c>
      <c r="HSU64" s="120">
        <f t="shared" si="391"/>
        <v>0</v>
      </c>
      <c r="HSV64" s="120">
        <f t="shared" si="391"/>
        <v>0</v>
      </c>
      <c r="HSW64" s="120">
        <f t="shared" si="391"/>
        <v>0</v>
      </c>
      <c r="HSX64" s="120">
        <f t="shared" si="391"/>
        <v>0</v>
      </c>
      <c r="HSY64" s="120">
        <f t="shared" si="391"/>
        <v>0</v>
      </c>
      <c r="HSZ64" s="120">
        <f t="shared" si="391"/>
        <v>0</v>
      </c>
      <c r="HTA64" s="120">
        <f t="shared" si="391"/>
        <v>0</v>
      </c>
      <c r="HTB64" s="120">
        <f t="shared" si="391"/>
        <v>0</v>
      </c>
      <c r="HTC64" s="120">
        <f t="shared" si="391"/>
        <v>0</v>
      </c>
      <c r="HTD64" s="120">
        <f t="shared" si="391"/>
        <v>0</v>
      </c>
      <c r="HTE64" s="120">
        <f t="shared" si="391"/>
        <v>0</v>
      </c>
      <c r="HTF64" s="120">
        <f t="shared" si="391"/>
        <v>0</v>
      </c>
      <c r="HTG64" s="120">
        <f t="shared" si="391"/>
        <v>0</v>
      </c>
      <c r="HTH64" s="120">
        <f t="shared" si="391"/>
        <v>0</v>
      </c>
      <c r="HTI64" s="120">
        <f t="shared" si="391"/>
        <v>0</v>
      </c>
      <c r="HTJ64" s="120">
        <f t="shared" si="391"/>
        <v>0</v>
      </c>
      <c r="HTK64" s="120">
        <f t="shared" si="391"/>
        <v>0</v>
      </c>
      <c r="HTL64" s="120">
        <f t="shared" si="391"/>
        <v>0</v>
      </c>
      <c r="HTM64" s="120">
        <f t="shared" si="391"/>
        <v>0</v>
      </c>
      <c r="HTN64" s="120">
        <f t="shared" si="391"/>
        <v>0</v>
      </c>
      <c r="HTO64" s="120">
        <f t="shared" si="391"/>
        <v>0</v>
      </c>
      <c r="HTP64" s="120">
        <f t="shared" si="391"/>
        <v>0</v>
      </c>
      <c r="HTQ64" s="120">
        <f t="shared" si="391"/>
        <v>0</v>
      </c>
      <c r="HTR64" s="120">
        <f t="shared" si="391"/>
        <v>0</v>
      </c>
      <c r="HTS64" s="120">
        <f t="shared" si="391"/>
        <v>0</v>
      </c>
      <c r="HTT64" s="120">
        <f t="shared" si="391"/>
        <v>0</v>
      </c>
      <c r="HTU64" s="120">
        <f t="shared" si="391"/>
        <v>0</v>
      </c>
      <c r="HTV64" s="120">
        <f t="shared" si="391"/>
        <v>0</v>
      </c>
      <c r="HTW64" s="120">
        <f t="shared" si="391"/>
        <v>0</v>
      </c>
      <c r="HTX64" s="120">
        <f t="shared" si="391"/>
        <v>0</v>
      </c>
      <c r="HTY64" s="120">
        <f t="shared" si="391"/>
        <v>0</v>
      </c>
      <c r="HTZ64" s="120">
        <f t="shared" si="391"/>
        <v>0</v>
      </c>
      <c r="HUA64" s="120">
        <f t="shared" si="391"/>
        <v>0</v>
      </c>
      <c r="HUB64" s="120">
        <f t="shared" si="391"/>
        <v>0</v>
      </c>
      <c r="HUC64" s="120">
        <f t="shared" si="391"/>
        <v>0</v>
      </c>
      <c r="HUD64" s="120">
        <f t="shared" ref="HUD64:HWO64" si="392">SUM(HUD65:HUD84)</f>
        <v>0</v>
      </c>
      <c r="HUE64" s="120">
        <f t="shared" si="392"/>
        <v>0</v>
      </c>
      <c r="HUF64" s="120">
        <f t="shared" si="392"/>
        <v>0</v>
      </c>
      <c r="HUG64" s="120">
        <f t="shared" si="392"/>
        <v>0</v>
      </c>
      <c r="HUH64" s="120">
        <f t="shared" si="392"/>
        <v>0</v>
      </c>
      <c r="HUI64" s="120">
        <f t="shared" si="392"/>
        <v>0</v>
      </c>
      <c r="HUJ64" s="120">
        <f t="shared" si="392"/>
        <v>0</v>
      </c>
      <c r="HUK64" s="120">
        <f t="shared" si="392"/>
        <v>0</v>
      </c>
      <c r="HUL64" s="120">
        <f t="shared" si="392"/>
        <v>0</v>
      </c>
      <c r="HUM64" s="120">
        <f t="shared" si="392"/>
        <v>0</v>
      </c>
      <c r="HUN64" s="120">
        <f t="shared" si="392"/>
        <v>0</v>
      </c>
      <c r="HUO64" s="120">
        <f t="shared" si="392"/>
        <v>0</v>
      </c>
      <c r="HUP64" s="120">
        <f t="shared" si="392"/>
        <v>0</v>
      </c>
      <c r="HUQ64" s="120">
        <f t="shared" si="392"/>
        <v>0</v>
      </c>
      <c r="HUR64" s="120">
        <f t="shared" si="392"/>
        <v>0</v>
      </c>
      <c r="HUS64" s="120">
        <f t="shared" si="392"/>
        <v>0</v>
      </c>
      <c r="HUT64" s="120">
        <f t="shared" si="392"/>
        <v>0</v>
      </c>
      <c r="HUU64" s="120">
        <f t="shared" si="392"/>
        <v>0</v>
      </c>
      <c r="HUV64" s="120">
        <f t="shared" si="392"/>
        <v>0</v>
      </c>
      <c r="HUW64" s="120">
        <f t="shared" si="392"/>
        <v>0</v>
      </c>
      <c r="HUX64" s="120">
        <f t="shared" si="392"/>
        <v>0</v>
      </c>
      <c r="HUY64" s="120">
        <f t="shared" si="392"/>
        <v>0</v>
      </c>
      <c r="HUZ64" s="120">
        <f t="shared" si="392"/>
        <v>0</v>
      </c>
      <c r="HVA64" s="120">
        <f t="shared" si="392"/>
        <v>0</v>
      </c>
      <c r="HVB64" s="120">
        <f t="shared" si="392"/>
        <v>0</v>
      </c>
      <c r="HVC64" s="120">
        <f t="shared" si="392"/>
        <v>0</v>
      </c>
      <c r="HVD64" s="120">
        <f t="shared" si="392"/>
        <v>0</v>
      </c>
      <c r="HVE64" s="120">
        <f t="shared" si="392"/>
        <v>0</v>
      </c>
      <c r="HVF64" s="120">
        <f t="shared" si="392"/>
        <v>0</v>
      </c>
      <c r="HVG64" s="120">
        <f t="shared" si="392"/>
        <v>0</v>
      </c>
      <c r="HVH64" s="120">
        <f t="shared" si="392"/>
        <v>0</v>
      </c>
      <c r="HVI64" s="120">
        <f t="shared" si="392"/>
        <v>0</v>
      </c>
      <c r="HVJ64" s="120">
        <f t="shared" si="392"/>
        <v>0</v>
      </c>
      <c r="HVK64" s="120">
        <f t="shared" si="392"/>
        <v>0</v>
      </c>
      <c r="HVL64" s="120">
        <f t="shared" si="392"/>
        <v>0</v>
      </c>
      <c r="HVM64" s="120">
        <f t="shared" si="392"/>
        <v>0</v>
      </c>
      <c r="HVN64" s="120">
        <f t="shared" si="392"/>
        <v>0</v>
      </c>
      <c r="HVO64" s="120">
        <f t="shared" si="392"/>
        <v>0</v>
      </c>
      <c r="HVP64" s="120">
        <f t="shared" si="392"/>
        <v>0</v>
      </c>
      <c r="HVQ64" s="120">
        <f t="shared" si="392"/>
        <v>0</v>
      </c>
      <c r="HVR64" s="120">
        <f t="shared" si="392"/>
        <v>0</v>
      </c>
      <c r="HVS64" s="120">
        <f t="shared" si="392"/>
        <v>0</v>
      </c>
      <c r="HVT64" s="120">
        <f t="shared" si="392"/>
        <v>0</v>
      </c>
      <c r="HVU64" s="120">
        <f t="shared" si="392"/>
        <v>0</v>
      </c>
      <c r="HVV64" s="120">
        <f t="shared" si="392"/>
        <v>0</v>
      </c>
      <c r="HVW64" s="120">
        <f t="shared" si="392"/>
        <v>0</v>
      </c>
      <c r="HVX64" s="120">
        <f t="shared" si="392"/>
        <v>0</v>
      </c>
      <c r="HVY64" s="120">
        <f t="shared" si="392"/>
        <v>0</v>
      </c>
      <c r="HVZ64" s="120">
        <f t="shared" si="392"/>
        <v>0</v>
      </c>
      <c r="HWA64" s="120">
        <f t="shared" si="392"/>
        <v>0</v>
      </c>
      <c r="HWB64" s="120">
        <f t="shared" si="392"/>
        <v>0</v>
      </c>
      <c r="HWC64" s="120">
        <f t="shared" si="392"/>
        <v>0</v>
      </c>
      <c r="HWD64" s="120">
        <f t="shared" si="392"/>
        <v>0</v>
      </c>
      <c r="HWE64" s="120">
        <f t="shared" si="392"/>
        <v>0</v>
      </c>
      <c r="HWF64" s="120">
        <f t="shared" si="392"/>
        <v>0</v>
      </c>
      <c r="HWG64" s="120">
        <f t="shared" si="392"/>
        <v>0</v>
      </c>
      <c r="HWH64" s="120">
        <f t="shared" si="392"/>
        <v>0</v>
      </c>
      <c r="HWI64" s="120">
        <f t="shared" si="392"/>
        <v>0</v>
      </c>
      <c r="HWJ64" s="120">
        <f t="shared" si="392"/>
        <v>0</v>
      </c>
      <c r="HWK64" s="120">
        <f t="shared" si="392"/>
        <v>0</v>
      </c>
      <c r="HWL64" s="120">
        <f t="shared" si="392"/>
        <v>0</v>
      </c>
      <c r="HWM64" s="120">
        <f t="shared" si="392"/>
        <v>0</v>
      </c>
      <c r="HWN64" s="120">
        <f t="shared" si="392"/>
        <v>0</v>
      </c>
      <c r="HWO64" s="120">
        <f t="shared" si="392"/>
        <v>0</v>
      </c>
      <c r="HWP64" s="120">
        <f t="shared" ref="HWP64:HZA64" si="393">SUM(HWP65:HWP84)</f>
        <v>0</v>
      </c>
      <c r="HWQ64" s="120">
        <f t="shared" si="393"/>
        <v>0</v>
      </c>
      <c r="HWR64" s="120">
        <f t="shared" si="393"/>
        <v>0</v>
      </c>
      <c r="HWS64" s="120">
        <f t="shared" si="393"/>
        <v>0</v>
      </c>
      <c r="HWT64" s="120">
        <f t="shared" si="393"/>
        <v>0</v>
      </c>
      <c r="HWU64" s="120">
        <f t="shared" si="393"/>
        <v>0</v>
      </c>
      <c r="HWV64" s="120">
        <f t="shared" si="393"/>
        <v>0</v>
      </c>
      <c r="HWW64" s="120">
        <f t="shared" si="393"/>
        <v>0</v>
      </c>
      <c r="HWX64" s="120">
        <f t="shared" si="393"/>
        <v>0</v>
      </c>
      <c r="HWY64" s="120">
        <f t="shared" si="393"/>
        <v>0</v>
      </c>
      <c r="HWZ64" s="120">
        <f t="shared" si="393"/>
        <v>0</v>
      </c>
      <c r="HXA64" s="120">
        <f t="shared" si="393"/>
        <v>0</v>
      </c>
      <c r="HXB64" s="120">
        <f t="shared" si="393"/>
        <v>0</v>
      </c>
      <c r="HXC64" s="120">
        <f t="shared" si="393"/>
        <v>0</v>
      </c>
      <c r="HXD64" s="120">
        <f t="shared" si="393"/>
        <v>0</v>
      </c>
      <c r="HXE64" s="120">
        <f t="shared" si="393"/>
        <v>0</v>
      </c>
      <c r="HXF64" s="120">
        <f t="shared" si="393"/>
        <v>0</v>
      </c>
      <c r="HXG64" s="120">
        <f t="shared" si="393"/>
        <v>0</v>
      </c>
      <c r="HXH64" s="120">
        <f t="shared" si="393"/>
        <v>0</v>
      </c>
      <c r="HXI64" s="120">
        <f t="shared" si="393"/>
        <v>0</v>
      </c>
      <c r="HXJ64" s="120">
        <f t="shared" si="393"/>
        <v>0</v>
      </c>
      <c r="HXK64" s="120">
        <f t="shared" si="393"/>
        <v>0</v>
      </c>
      <c r="HXL64" s="120">
        <f t="shared" si="393"/>
        <v>0</v>
      </c>
      <c r="HXM64" s="120">
        <f t="shared" si="393"/>
        <v>0</v>
      </c>
      <c r="HXN64" s="120">
        <f t="shared" si="393"/>
        <v>0</v>
      </c>
      <c r="HXO64" s="120">
        <f t="shared" si="393"/>
        <v>0</v>
      </c>
      <c r="HXP64" s="120">
        <f t="shared" si="393"/>
        <v>0</v>
      </c>
      <c r="HXQ64" s="120">
        <f t="shared" si="393"/>
        <v>0</v>
      </c>
      <c r="HXR64" s="120">
        <f t="shared" si="393"/>
        <v>0</v>
      </c>
      <c r="HXS64" s="120">
        <f t="shared" si="393"/>
        <v>0</v>
      </c>
      <c r="HXT64" s="120">
        <f t="shared" si="393"/>
        <v>0</v>
      </c>
      <c r="HXU64" s="120">
        <f t="shared" si="393"/>
        <v>0</v>
      </c>
      <c r="HXV64" s="120">
        <f t="shared" si="393"/>
        <v>0</v>
      </c>
      <c r="HXW64" s="120">
        <f t="shared" si="393"/>
        <v>0</v>
      </c>
      <c r="HXX64" s="120">
        <f t="shared" si="393"/>
        <v>0</v>
      </c>
      <c r="HXY64" s="120">
        <f t="shared" si="393"/>
        <v>0</v>
      </c>
      <c r="HXZ64" s="120">
        <f t="shared" si="393"/>
        <v>0</v>
      </c>
      <c r="HYA64" s="120">
        <f t="shared" si="393"/>
        <v>0</v>
      </c>
      <c r="HYB64" s="120">
        <f t="shared" si="393"/>
        <v>0</v>
      </c>
      <c r="HYC64" s="120">
        <f t="shared" si="393"/>
        <v>0</v>
      </c>
      <c r="HYD64" s="120">
        <f t="shared" si="393"/>
        <v>0</v>
      </c>
      <c r="HYE64" s="120">
        <f t="shared" si="393"/>
        <v>0</v>
      </c>
      <c r="HYF64" s="120">
        <f t="shared" si="393"/>
        <v>0</v>
      </c>
      <c r="HYG64" s="120">
        <f t="shared" si="393"/>
        <v>0</v>
      </c>
      <c r="HYH64" s="120">
        <f t="shared" si="393"/>
        <v>0</v>
      </c>
      <c r="HYI64" s="120">
        <f t="shared" si="393"/>
        <v>0</v>
      </c>
      <c r="HYJ64" s="120">
        <f t="shared" si="393"/>
        <v>0</v>
      </c>
      <c r="HYK64" s="120">
        <f t="shared" si="393"/>
        <v>0</v>
      </c>
      <c r="HYL64" s="120">
        <f t="shared" si="393"/>
        <v>0</v>
      </c>
      <c r="HYM64" s="120">
        <f t="shared" si="393"/>
        <v>0</v>
      </c>
      <c r="HYN64" s="120">
        <f t="shared" si="393"/>
        <v>0</v>
      </c>
      <c r="HYO64" s="120">
        <f t="shared" si="393"/>
        <v>0</v>
      </c>
      <c r="HYP64" s="120">
        <f t="shared" si="393"/>
        <v>0</v>
      </c>
      <c r="HYQ64" s="120">
        <f t="shared" si="393"/>
        <v>0</v>
      </c>
      <c r="HYR64" s="120">
        <f t="shared" si="393"/>
        <v>0</v>
      </c>
      <c r="HYS64" s="120">
        <f t="shared" si="393"/>
        <v>0</v>
      </c>
      <c r="HYT64" s="120">
        <f t="shared" si="393"/>
        <v>0</v>
      </c>
      <c r="HYU64" s="120">
        <f t="shared" si="393"/>
        <v>0</v>
      </c>
      <c r="HYV64" s="120">
        <f t="shared" si="393"/>
        <v>0</v>
      </c>
      <c r="HYW64" s="120">
        <f t="shared" si="393"/>
        <v>0</v>
      </c>
      <c r="HYX64" s="120">
        <f t="shared" si="393"/>
        <v>0</v>
      </c>
      <c r="HYY64" s="120">
        <f t="shared" si="393"/>
        <v>0</v>
      </c>
      <c r="HYZ64" s="120">
        <f t="shared" si="393"/>
        <v>0</v>
      </c>
      <c r="HZA64" s="120">
        <f t="shared" si="393"/>
        <v>0</v>
      </c>
      <c r="HZB64" s="120">
        <f t="shared" ref="HZB64:IBM64" si="394">SUM(HZB65:HZB84)</f>
        <v>0</v>
      </c>
      <c r="HZC64" s="120">
        <f t="shared" si="394"/>
        <v>0</v>
      </c>
      <c r="HZD64" s="120">
        <f t="shared" si="394"/>
        <v>0</v>
      </c>
      <c r="HZE64" s="120">
        <f t="shared" si="394"/>
        <v>0</v>
      </c>
      <c r="HZF64" s="120">
        <f t="shared" si="394"/>
        <v>0</v>
      </c>
      <c r="HZG64" s="120">
        <f t="shared" si="394"/>
        <v>0</v>
      </c>
      <c r="HZH64" s="120">
        <f t="shared" si="394"/>
        <v>0</v>
      </c>
      <c r="HZI64" s="120">
        <f t="shared" si="394"/>
        <v>0</v>
      </c>
      <c r="HZJ64" s="120">
        <f t="shared" si="394"/>
        <v>0</v>
      </c>
      <c r="HZK64" s="120">
        <f t="shared" si="394"/>
        <v>0</v>
      </c>
      <c r="HZL64" s="120">
        <f t="shared" si="394"/>
        <v>0</v>
      </c>
      <c r="HZM64" s="120">
        <f t="shared" si="394"/>
        <v>0</v>
      </c>
      <c r="HZN64" s="120">
        <f t="shared" si="394"/>
        <v>0</v>
      </c>
      <c r="HZO64" s="120">
        <f t="shared" si="394"/>
        <v>0</v>
      </c>
      <c r="HZP64" s="120">
        <f t="shared" si="394"/>
        <v>0</v>
      </c>
      <c r="HZQ64" s="120">
        <f t="shared" si="394"/>
        <v>0</v>
      </c>
      <c r="HZR64" s="120">
        <f t="shared" si="394"/>
        <v>0</v>
      </c>
      <c r="HZS64" s="120">
        <f t="shared" si="394"/>
        <v>0</v>
      </c>
      <c r="HZT64" s="120">
        <f t="shared" si="394"/>
        <v>0</v>
      </c>
      <c r="HZU64" s="120">
        <f t="shared" si="394"/>
        <v>0</v>
      </c>
      <c r="HZV64" s="120">
        <f t="shared" si="394"/>
        <v>0</v>
      </c>
      <c r="HZW64" s="120">
        <f t="shared" si="394"/>
        <v>0</v>
      </c>
      <c r="HZX64" s="120">
        <f t="shared" si="394"/>
        <v>0</v>
      </c>
      <c r="HZY64" s="120">
        <f t="shared" si="394"/>
        <v>0</v>
      </c>
      <c r="HZZ64" s="120">
        <f t="shared" si="394"/>
        <v>0</v>
      </c>
      <c r="IAA64" s="120">
        <f t="shared" si="394"/>
        <v>0</v>
      </c>
      <c r="IAB64" s="120">
        <f t="shared" si="394"/>
        <v>0</v>
      </c>
      <c r="IAC64" s="120">
        <f t="shared" si="394"/>
        <v>0</v>
      </c>
      <c r="IAD64" s="120">
        <f t="shared" si="394"/>
        <v>0</v>
      </c>
      <c r="IAE64" s="120">
        <f t="shared" si="394"/>
        <v>0</v>
      </c>
      <c r="IAF64" s="120">
        <f t="shared" si="394"/>
        <v>0</v>
      </c>
      <c r="IAG64" s="120">
        <f t="shared" si="394"/>
        <v>0</v>
      </c>
      <c r="IAH64" s="120">
        <f t="shared" si="394"/>
        <v>0</v>
      </c>
      <c r="IAI64" s="120">
        <f t="shared" si="394"/>
        <v>0</v>
      </c>
      <c r="IAJ64" s="120">
        <f t="shared" si="394"/>
        <v>0</v>
      </c>
      <c r="IAK64" s="120">
        <f t="shared" si="394"/>
        <v>0</v>
      </c>
      <c r="IAL64" s="120">
        <f t="shared" si="394"/>
        <v>0</v>
      </c>
      <c r="IAM64" s="120">
        <f t="shared" si="394"/>
        <v>0</v>
      </c>
      <c r="IAN64" s="120">
        <f t="shared" si="394"/>
        <v>0</v>
      </c>
      <c r="IAO64" s="120">
        <f t="shared" si="394"/>
        <v>0</v>
      </c>
      <c r="IAP64" s="120">
        <f t="shared" si="394"/>
        <v>0</v>
      </c>
      <c r="IAQ64" s="120">
        <f t="shared" si="394"/>
        <v>0</v>
      </c>
      <c r="IAR64" s="120">
        <f t="shared" si="394"/>
        <v>0</v>
      </c>
      <c r="IAS64" s="120">
        <f t="shared" si="394"/>
        <v>0</v>
      </c>
      <c r="IAT64" s="120">
        <f t="shared" si="394"/>
        <v>0</v>
      </c>
      <c r="IAU64" s="120">
        <f t="shared" si="394"/>
        <v>0</v>
      </c>
      <c r="IAV64" s="120">
        <f t="shared" si="394"/>
        <v>0</v>
      </c>
      <c r="IAW64" s="120">
        <f t="shared" si="394"/>
        <v>0</v>
      </c>
      <c r="IAX64" s="120">
        <f t="shared" si="394"/>
        <v>0</v>
      </c>
      <c r="IAY64" s="120">
        <f t="shared" si="394"/>
        <v>0</v>
      </c>
      <c r="IAZ64" s="120">
        <f t="shared" si="394"/>
        <v>0</v>
      </c>
      <c r="IBA64" s="120">
        <f t="shared" si="394"/>
        <v>0</v>
      </c>
      <c r="IBB64" s="120">
        <f t="shared" si="394"/>
        <v>0</v>
      </c>
      <c r="IBC64" s="120">
        <f t="shared" si="394"/>
        <v>0</v>
      </c>
      <c r="IBD64" s="120">
        <f t="shared" si="394"/>
        <v>0</v>
      </c>
      <c r="IBE64" s="120">
        <f t="shared" si="394"/>
        <v>0</v>
      </c>
      <c r="IBF64" s="120">
        <f t="shared" si="394"/>
        <v>0</v>
      </c>
      <c r="IBG64" s="120">
        <f t="shared" si="394"/>
        <v>0</v>
      </c>
      <c r="IBH64" s="120">
        <f t="shared" si="394"/>
        <v>0</v>
      </c>
      <c r="IBI64" s="120">
        <f t="shared" si="394"/>
        <v>0</v>
      </c>
      <c r="IBJ64" s="120">
        <f t="shared" si="394"/>
        <v>0</v>
      </c>
      <c r="IBK64" s="120">
        <f t="shared" si="394"/>
        <v>0</v>
      </c>
      <c r="IBL64" s="120">
        <f t="shared" si="394"/>
        <v>0</v>
      </c>
      <c r="IBM64" s="120">
        <f t="shared" si="394"/>
        <v>0</v>
      </c>
      <c r="IBN64" s="120">
        <f t="shared" ref="IBN64:IDY64" si="395">SUM(IBN65:IBN84)</f>
        <v>0</v>
      </c>
      <c r="IBO64" s="120">
        <f t="shared" si="395"/>
        <v>0</v>
      </c>
      <c r="IBP64" s="120">
        <f t="shared" si="395"/>
        <v>0</v>
      </c>
      <c r="IBQ64" s="120">
        <f t="shared" si="395"/>
        <v>0</v>
      </c>
      <c r="IBR64" s="120">
        <f t="shared" si="395"/>
        <v>0</v>
      </c>
      <c r="IBS64" s="120">
        <f t="shared" si="395"/>
        <v>0</v>
      </c>
      <c r="IBT64" s="120">
        <f t="shared" si="395"/>
        <v>0</v>
      </c>
      <c r="IBU64" s="120">
        <f t="shared" si="395"/>
        <v>0</v>
      </c>
      <c r="IBV64" s="120">
        <f t="shared" si="395"/>
        <v>0</v>
      </c>
      <c r="IBW64" s="120">
        <f t="shared" si="395"/>
        <v>0</v>
      </c>
      <c r="IBX64" s="120">
        <f t="shared" si="395"/>
        <v>0</v>
      </c>
      <c r="IBY64" s="120">
        <f t="shared" si="395"/>
        <v>0</v>
      </c>
      <c r="IBZ64" s="120">
        <f t="shared" si="395"/>
        <v>0</v>
      </c>
      <c r="ICA64" s="120">
        <f t="shared" si="395"/>
        <v>0</v>
      </c>
      <c r="ICB64" s="120">
        <f t="shared" si="395"/>
        <v>0</v>
      </c>
      <c r="ICC64" s="120">
        <f t="shared" si="395"/>
        <v>0</v>
      </c>
      <c r="ICD64" s="120">
        <f t="shared" si="395"/>
        <v>0</v>
      </c>
      <c r="ICE64" s="120">
        <f t="shared" si="395"/>
        <v>0</v>
      </c>
      <c r="ICF64" s="120">
        <f t="shared" si="395"/>
        <v>0</v>
      </c>
      <c r="ICG64" s="120">
        <f t="shared" si="395"/>
        <v>0</v>
      </c>
      <c r="ICH64" s="120">
        <f t="shared" si="395"/>
        <v>0</v>
      </c>
      <c r="ICI64" s="120">
        <f t="shared" si="395"/>
        <v>0</v>
      </c>
      <c r="ICJ64" s="120">
        <f t="shared" si="395"/>
        <v>0</v>
      </c>
      <c r="ICK64" s="120">
        <f t="shared" si="395"/>
        <v>0</v>
      </c>
      <c r="ICL64" s="120">
        <f t="shared" si="395"/>
        <v>0</v>
      </c>
      <c r="ICM64" s="120">
        <f t="shared" si="395"/>
        <v>0</v>
      </c>
      <c r="ICN64" s="120">
        <f t="shared" si="395"/>
        <v>0</v>
      </c>
      <c r="ICO64" s="120">
        <f t="shared" si="395"/>
        <v>0</v>
      </c>
      <c r="ICP64" s="120">
        <f t="shared" si="395"/>
        <v>0</v>
      </c>
      <c r="ICQ64" s="120">
        <f t="shared" si="395"/>
        <v>0</v>
      </c>
      <c r="ICR64" s="120">
        <f t="shared" si="395"/>
        <v>0</v>
      </c>
      <c r="ICS64" s="120">
        <f t="shared" si="395"/>
        <v>0</v>
      </c>
      <c r="ICT64" s="120">
        <f t="shared" si="395"/>
        <v>0</v>
      </c>
      <c r="ICU64" s="120">
        <f t="shared" si="395"/>
        <v>0</v>
      </c>
      <c r="ICV64" s="120">
        <f t="shared" si="395"/>
        <v>0</v>
      </c>
      <c r="ICW64" s="120">
        <f t="shared" si="395"/>
        <v>0</v>
      </c>
      <c r="ICX64" s="120">
        <f t="shared" si="395"/>
        <v>0</v>
      </c>
      <c r="ICY64" s="120">
        <f t="shared" si="395"/>
        <v>0</v>
      </c>
      <c r="ICZ64" s="120">
        <f t="shared" si="395"/>
        <v>0</v>
      </c>
      <c r="IDA64" s="120">
        <f t="shared" si="395"/>
        <v>0</v>
      </c>
      <c r="IDB64" s="120">
        <f t="shared" si="395"/>
        <v>0</v>
      </c>
      <c r="IDC64" s="120">
        <f t="shared" si="395"/>
        <v>0</v>
      </c>
      <c r="IDD64" s="120">
        <f t="shared" si="395"/>
        <v>0</v>
      </c>
      <c r="IDE64" s="120">
        <f t="shared" si="395"/>
        <v>0</v>
      </c>
      <c r="IDF64" s="120">
        <f t="shared" si="395"/>
        <v>0</v>
      </c>
      <c r="IDG64" s="120">
        <f t="shared" si="395"/>
        <v>0</v>
      </c>
      <c r="IDH64" s="120">
        <f t="shared" si="395"/>
        <v>0</v>
      </c>
      <c r="IDI64" s="120">
        <f t="shared" si="395"/>
        <v>0</v>
      </c>
      <c r="IDJ64" s="120">
        <f t="shared" si="395"/>
        <v>0</v>
      </c>
      <c r="IDK64" s="120">
        <f t="shared" si="395"/>
        <v>0</v>
      </c>
      <c r="IDL64" s="120">
        <f t="shared" si="395"/>
        <v>0</v>
      </c>
      <c r="IDM64" s="120">
        <f t="shared" si="395"/>
        <v>0</v>
      </c>
      <c r="IDN64" s="120">
        <f t="shared" si="395"/>
        <v>0</v>
      </c>
      <c r="IDO64" s="120">
        <f t="shared" si="395"/>
        <v>0</v>
      </c>
      <c r="IDP64" s="120">
        <f t="shared" si="395"/>
        <v>0</v>
      </c>
      <c r="IDQ64" s="120">
        <f t="shared" si="395"/>
        <v>0</v>
      </c>
      <c r="IDR64" s="120">
        <f t="shared" si="395"/>
        <v>0</v>
      </c>
      <c r="IDS64" s="120">
        <f t="shared" si="395"/>
        <v>0</v>
      </c>
      <c r="IDT64" s="120">
        <f t="shared" si="395"/>
        <v>0</v>
      </c>
      <c r="IDU64" s="120">
        <f t="shared" si="395"/>
        <v>0</v>
      </c>
      <c r="IDV64" s="120">
        <f t="shared" si="395"/>
        <v>0</v>
      </c>
      <c r="IDW64" s="120">
        <f t="shared" si="395"/>
        <v>0</v>
      </c>
      <c r="IDX64" s="120">
        <f t="shared" si="395"/>
        <v>0</v>
      </c>
      <c r="IDY64" s="120">
        <f t="shared" si="395"/>
        <v>0</v>
      </c>
      <c r="IDZ64" s="120">
        <f t="shared" ref="IDZ64:IGK64" si="396">SUM(IDZ65:IDZ84)</f>
        <v>0</v>
      </c>
      <c r="IEA64" s="120">
        <f t="shared" si="396"/>
        <v>0</v>
      </c>
      <c r="IEB64" s="120">
        <f t="shared" si="396"/>
        <v>0</v>
      </c>
      <c r="IEC64" s="120">
        <f t="shared" si="396"/>
        <v>0</v>
      </c>
      <c r="IED64" s="120">
        <f t="shared" si="396"/>
        <v>0</v>
      </c>
      <c r="IEE64" s="120">
        <f t="shared" si="396"/>
        <v>0</v>
      </c>
      <c r="IEF64" s="120">
        <f t="shared" si="396"/>
        <v>0</v>
      </c>
      <c r="IEG64" s="120">
        <f t="shared" si="396"/>
        <v>0</v>
      </c>
      <c r="IEH64" s="120">
        <f t="shared" si="396"/>
        <v>0</v>
      </c>
      <c r="IEI64" s="120">
        <f t="shared" si="396"/>
        <v>0</v>
      </c>
      <c r="IEJ64" s="120">
        <f t="shared" si="396"/>
        <v>0</v>
      </c>
      <c r="IEK64" s="120">
        <f t="shared" si="396"/>
        <v>0</v>
      </c>
      <c r="IEL64" s="120">
        <f t="shared" si="396"/>
        <v>0</v>
      </c>
      <c r="IEM64" s="120">
        <f t="shared" si="396"/>
        <v>0</v>
      </c>
      <c r="IEN64" s="120">
        <f t="shared" si="396"/>
        <v>0</v>
      </c>
      <c r="IEO64" s="120">
        <f t="shared" si="396"/>
        <v>0</v>
      </c>
      <c r="IEP64" s="120">
        <f t="shared" si="396"/>
        <v>0</v>
      </c>
      <c r="IEQ64" s="120">
        <f t="shared" si="396"/>
        <v>0</v>
      </c>
      <c r="IER64" s="120">
        <f t="shared" si="396"/>
        <v>0</v>
      </c>
      <c r="IES64" s="120">
        <f t="shared" si="396"/>
        <v>0</v>
      </c>
      <c r="IET64" s="120">
        <f t="shared" si="396"/>
        <v>0</v>
      </c>
      <c r="IEU64" s="120">
        <f t="shared" si="396"/>
        <v>0</v>
      </c>
      <c r="IEV64" s="120">
        <f t="shared" si="396"/>
        <v>0</v>
      </c>
      <c r="IEW64" s="120">
        <f t="shared" si="396"/>
        <v>0</v>
      </c>
      <c r="IEX64" s="120">
        <f t="shared" si="396"/>
        <v>0</v>
      </c>
      <c r="IEY64" s="120">
        <f t="shared" si="396"/>
        <v>0</v>
      </c>
      <c r="IEZ64" s="120">
        <f t="shared" si="396"/>
        <v>0</v>
      </c>
      <c r="IFA64" s="120">
        <f t="shared" si="396"/>
        <v>0</v>
      </c>
      <c r="IFB64" s="120">
        <f t="shared" si="396"/>
        <v>0</v>
      </c>
      <c r="IFC64" s="120">
        <f t="shared" si="396"/>
        <v>0</v>
      </c>
      <c r="IFD64" s="120">
        <f t="shared" si="396"/>
        <v>0</v>
      </c>
      <c r="IFE64" s="120">
        <f t="shared" si="396"/>
        <v>0</v>
      </c>
      <c r="IFF64" s="120">
        <f t="shared" si="396"/>
        <v>0</v>
      </c>
      <c r="IFG64" s="120">
        <f t="shared" si="396"/>
        <v>0</v>
      </c>
      <c r="IFH64" s="120">
        <f t="shared" si="396"/>
        <v>0</v>
      </c>
      <c r="IFI64" s="120">
        <f t="shared" si="396"/>
        <v>0</v>
      </c>
      <c r="IFJ64" s="120">
        <f t="shared" si="396"/>
        <v>0</v>
      </c>
      <c r="IFK64" s="120">
        <f t="shared" si="396"/>
        <v>0</v>
      </c>
      <c r="IFL64" s="120">
        <f t="shared" si="396"/>
        <v>0</v>
      </c>
      <c r="IFM64" s="120">
        <f t="shared" si="396"/>
        <v>0</v>
      </c>
      <c r="IFN64" s="120">
        <f t="shared" si="396"/>
        <v>0</v>
      </c>
      <c r="IFO64" s="120">
        <f t="shared" si="396"/>
        <v>0</v>
      </c>
      <c r="IFP64" s="120">
        <f t="shared" si="396"/>
        <v>0</v>
      </c>
      <c r="IFQ64" s="120">
        <f t="shared" si="396"/>
        <v>0</v>
      </c>
      <c r="IFR64" s="120">
        <f t="shared" si="396"/>
        <v>0</v>
      </c>
      <c r="IFS64" s="120">
        <f t="shared" si="396"/>
        <v>0</v>
      </c>
      <c r="IFT64" s="120">
        <f t="shared" si="396"/>
        <v>0</v>
      </c>
      <c r="IFU64" s="120">
        <f t="shared" si="396"/>
        <v>0</v>
      </c>
      <c r="IFV64" s="120">
        <f t="shared" si="396"/>
        <v>0</v>
      </c>
      <c r="IFW64" s="120">
        <f t="shared" si="396"/>
        <v>0</v>
      </c>
      <c r="IFX64" s="120">
        <f t="shared" si="396"/>
        <v>0</v>
      </c>
      <c r="IFY64" s="120">
        <f t="shared" si="396"/>
        <v>0</v>
      </c>
      <c r="IFZ64" s="120">
        <f t="shared" si="396"/>
        <v>0</v>
      </c>
      <c r="IGA64" s="120">
        <f t="shared" si="396"/>
        <v>0</v>
      </c>
      <c r="IGB64" s="120">
        <f t="shared" si="396"/>
        <v>0</v>
      </c>
      <c r="IGC64" s="120">
        <f t="shared" si="396"/>
        <v>0</v>
      </c>
      <c r="IGD64" s="120">
        <f t="shared" si="396"/>
        <v>0</v>
      </c>
      <c r="IGE64" s="120">
        <f t="shared" si="396"/>
        <v>0</v>
      </c>
      <c r="IGF64" s="120">
        <f t="shared" si="396"/>
        <v>0</v>
      </c>
      <c r="IGG64" s="120">
        <f t="shared" si="396"/>
        <v>0</v>
      </c>
      <c r="IGH64" s="120">
        <f t="shared" si="396"/>
        <v>0</v>
      </c>
      <c r="IGI64" s="120">
        <f t="shared" si="396"/>
        <v>0</v>
      </c>
      <c r="IGJ64" s="120">
        <f t="shared" si="396"/>
        <v>0</v>
      </c>
      <c r="IGK64" s="120">
        <f t="shared" si="396"/>
        <v>0</v>
      </c>
      <c r="IGL64" s="120">
        <f t="shared" ref="IGL64:IIW64" si="397">SUM(IGL65:IGL84)</f>
        <v>0</v>
      </c>
      <c r="IGM64" s="120">
        <f t="shared" si="397"/>
        <v>0</v>
      </c>
      <c r="IGN64" s="120">
        <f t="shared" si="397"/>
        <v>0</v>
      </c>
      <c r="IGO64" s="120">
        <f t="shared" si="397"/>
        <v>0</v>
      </c>
      <c r="IGP64" s="120">
        <f t="shared" si="397"/>
        <v>0</v>
      </c>
      <c r="IGQ64" s="120">
        <f t="shared" si="397"/>
        <v>0</v>
      </c>
      <c r="IGR64" s="120">
        <f t="shared" si="397"/>
        <v>0</v>
      </c>
      <c r="IGS64" s="120">
        <f t="shared" si="397"/>
        <v>0</v>
      </c>
      <c r="IGT64" s="120">
        <f t="shared" si="397"/>
        <v>0</v>
      </c>
      <c r="IGU64" s="120">
        <f t="shared" si="397"/>
        <v>0</v>
      </c>
      <c r="IGV64" s="120">
        <f t="shared" si="397"/>
        <v>0</v>
      </c>
      <c r="IGW64" s="120">
        <f t="shared" si="397"/>
        <v>0</v>
      </c>
      <c r="IGX64" s="120">
        <f t="shared" si="397"/>
        <v>0</v>
      </c>
      <c r="IGY64" s="120">
        <f t="shared" si="397"/>
        <v>0</v>
      </c>
      <c r="IGZ64" s="120">
        <f t="shared" si="397"/>
        <v>0</v>
      </c>
      <c r="IHA64" s="120">
        <f t="shared" si="397"/>
        <v>0</v>
      </c>
      <c r="IHB64" s="120">
        <f t="shared" si="397"/>
        <v>0</v>
      </c>
      <c r="IHC64" s="120">
        <f t="shared" si="397"/>
        <v>0</v>
      </c>
      <c r="IHD64" s="120">
        <f t="shared" si="397"/>
        <v>0</v>
      </c>
      <c r="IHE64" s="120">
        <f t="shared" si="397"/>
        <v>0</v>
      </c>
      <c r="IHF64" s="120">
        <f t="shared" si="397"/>
        <v>0</v>
      </c>
      <c r="IHG64" s="120">
        <f t="shared" si="397"/>
        <v>0</v>
      </c>
      <c r="IHH64" s="120">
        <f t="shared" si="397"/>
        <v>0</v>
      </c>
      <c r="IHI64" s="120">
        <f t="shared" si="397"/>
        <v>0</v>
      </c>
      <c r="IHJ64" s="120">
        <f t="shared" si="397"/>
        <v>0</v>
      </c>
      <c r="IHK64" s="120">
        <f t="shared" si="397"/>
        <v>0</v>
      </c>
      <c r="IHL64" s="120">
        <f t="shared" si="397"/>
        <v>0</v>
      </c>
      <c r="IHM64" s="120">
        <f t="shared" si="397"/>
        <v>0</v>
      </c>
      <c r="IHN64" s="120">
        <f t="shared" si="397"/>
        <v>0</v>
      </c>
      <c r="IHO64" s="120">
        <f t="shared" si="397"/>
        <v>0</v>
      </c>
      <c r="IHP64" s="120">
        <f t="shared" si="397"/>
        <v>0</v>
      </c>
      <c r="IHQ64" s="120">
        <f t="shared" si="397"/>
        <v>0</v>
      </c>
      <c r="IHR64" s="120">
        <f t="shared" si="397"/>
        <v>0</v>
      </c>
      <c r="IHS64" s="120">
        <f t="shared" si="397"/>
        <v>0</v>
      </c>
      <c r="IHT64" s="120">
        <f t="shared" si="397"/>
        <v>0</v>
      </c>
      <c r="IHU64" s="120">
        <f t="shared" si="397"/>
        <v>0</v>
      </c>
      <c r="IHV64" s="120">
        <f t="shared" si="397"/>
        <v>0</v>
      </c>
      <c r="IHW64" s="120">
        <f t="shared" si="397"/>
        <v>0</v>
      </c>
      <c r="IHX64" s="120">
        <f t="shared" si="397"/>
        <v>0</v>
      </c>
      <c r="IHY64" s="120">
        <f t="shared" si="397"/>
        <v>0</v>
      </c>
      <c r="IHZ64" s="120">
        <f t="shared" si="397"/>
        <v>0</v>
      </c>
      <c r="IIA64" s="120">
        <f t="shared" si="397"/>
        <v>0</v>
      </c>
      <c r="IIB64" s="120">
        <f t="shared" si="397"/>
        <v>0</v>
      </c>
      <c r="IIC64" s="120">
        <f t="shared" si="397"/>
        <v>0</v>
      </c>
      <c r="IID64" s="120">
        <f t="shared" si="397"/>
        <v>0</v>
      </c>
      <c r="IIE64" s="120">
        <f t="shared" si="397"/>
        <v>0</v>
      </c>
      <c r="IIF64" s="120">
        <f t="shared" si="397"/>
        <v>0</v>
      </c>
      <c r="IIG64" s="120">
        <f t="shared" si="397"/>
        <v>0</v>
      </c>
      <c r="IIH64" s="120">
        <f t="shared" si="397"/>
        <v>0</v>
      </c>
      <c r="III64" s="120">
        <f t="shared" si="397"/>
        <v>0</v>
      </c>
      <c r="IIJ64" s="120">
        <f t="shared" si="397"/>
        <v>0</v>
      </c>
      <c r="IIK64" s="120">
        <f t="shared" si="397"/>
        <v>0</v>
      </c>
      <c r="IIL64" s="120">
        <f t="shared" si="397"/>
        <v>0</v>
      </c>
      <c r="IIM64" s="120">
        <f t="shared" si="397"/>
        <v>0</v>
      </c>
      <c r="IIN64" s="120">
        <f t="shared" si="397"/>
        <v>0</v>
      </c>
      <c r="IIO64" s="120">
        <f t="shared" si="397"/>
        <v>0</v>
      </c>
      <c r="IIP64" s="120">
        <f t="shared" si="397"/>
        <v>0</v>
      </c>
      <c r="IIQ64" s="120">
        <f t="shared" si="397"/>
        <v>0</v>
      </c>
      <c r="IIR64" s="120">
        <f t="shared" si="397"/>
        <v>0</v>
      </c>
      <c r="IIS64" s="120">
        <f t="shared" si="397"/>
        <v>0</v>
      </c>
      <c r="IIT64" s="120">
        <f t="shared" si="397"/>
        <v>0</v>
      </c>
      <c r="IIU64" s="120">
        <f t="shared" si="397"/>
        <v>0</v>
      </c>
      <c r="IIV64" s="120">
        <f t="shared" si="397"/>
        <v>0</v>
      </c>
      <c r="IIW64" s="120">
        <f t="shared" si="397"/>
        <v>0</v>
      </c>
      <c r="IIX64" s="120">
        <f t="shared" ref="IIX64:ILI64" si="398">SUM(IIX65:IIX84)</f>
        <v>0</v>
      </c>
      <c r="IIY64" s="120">
        <f t="shared" si="398"/>
        <v>0</v>
      </c>
      <c r="IIZ64" s="120">
        <f t="shared" si="398"/>
        <v>0</v>
      </c>
      <c r="IJA64" s="120">
        <f t="shared" si="398"/>
        <v>0</v>
      </c>
      <c r="IJB64" s="120">
        <f t="shared" si="398"/>
        <v>0</v>
      </c>
      <c r="IJC64" s="120">
        <f t="shared" si="398"/>
        <v>0</v>
      </c>
      <c r="IJD64" s="120">
        <f t="shared" si="398"/>
        <v>0</v>
      </c>
      <c r="IJE64" s="120">
        <f t="shared" si="398"/>
        <v>0</v>
      </c>
      <c r="IJF64" s="120">
        <f t="shared" si="398"/>
        <v>0</v>
      </c>
      <c r="IJG64" s="120">
        <f t="shared" si="398"/>
        <v>0</v>
      </c>
      <c r="IJH64" s="120">
        <f t="shared" si="398"/>
        <v>0</v>
      </c>
      <c r="IJI64" s="120">
        <f t="shared" si="398"/>
        <v>0</v>
      </c>
      <c r="IJJ64" s="120">
        <f t="shared" si="398"/>
        <v>0</v>
      </c>
      <c r="IJK64" s="120">
        <f t="shared" si="398"/>
        <v>0</v>
      </c>
      <c r="IJL64" s="120">
        <f t="shared" si="398"/>
        <v>0</v>
      </c>
      <c r="IJM64" s="120">
        <f t="shared" si="398"/>
        <v>0</v>
      </c>
      <c r="IJN64" s="120">
        <f t="shared" si="398"/>
        <v>0</v>
      </c>
      <c r="IJO64" s="120">
        <f t="shared" si="398"/>
        <v>0</v>
      </c>
      <c r="IJP64" s="120">
        <f t="shared" si="398"/>
        <v>0</v>
      </c>
      <c r="IJQ64" s="120">
        <f t="shared" si="398"/>
        <v>0</v>
      </c>
      <c r="IJR64" s="120">
        <f t="shared" si="398"/>
        <v>0</v>
      </c>
      <c r="IJS64" s="120">
        <f t="shared" si="398"/>
        <v>0</v>
      </c>
      <c r="IJT64" s="120">
        <f t="shared" si="398"/>
        <v>0</v>
      </c>
      <c r="IJU64" s="120">
        <f t="shared" si="398"/>
        <v>0</v>
      </c>
      <c r="IJV64" s="120">
        <f t="shared" si="398"/>
        <v>0</v>
      </c>
      <c r="IJW64" s="120">
        <f t="shared" si="398"/>
        <v>0</v>
      </c>
      <c r="IJX64" s="120">
        <f t="shared" si="398"/>
        <v>0</v>
      </c>
      <c r="IJY64" s="120">
        <f t="shared" si="398"/>
        <v>0</v>
      </c>
      <c r="IJZ64" s="120">
        <f t="shared" si="398"/>
        <v>0</v>
      </c>
      <c r="IKA64" s="120">
        <f t="shared" si="398"/>
        <v>0</v>
      </c>
      <c r="IKB64" s="120">
        <f t="shared" si="398"/>
        <v>0</v>
      </c>
      <c r="IKC64" s="120">
        <f t="shared" si="398"/>
        <v>0</v>
      </c>
      <c r="IKD64" s="120">
        <f t="shared" si="398"/>
        <v>0</v>
      </c>
      <c r="IKE64" s="120">
        <f t="shared" si="398"/>
        <v>0</v>
      </c>
      <c r="IKF64" s="120">
        <f t="shared" si="398"/>
        <v>0</v>
      </c>
      <c r="IKG64" s="120">
        <f t="shared" si="398"/>
        <v>0</v>
      </c>
      <c r="IKH64" s="120">
        <f t="shared" si="398"/>
        <v>0</v>
      </c>
      <c r="IKI64" s="120">
        <f t="shared" si="398"/>
        <v>0</v>
      </c>
      <c r="IKJ64" s="120">
        <f t="shared" si="398"/>
        <v>0</v>
      </c>
      <c r="IKK64" s="120">
        <f t="shared" si="398"/>
        <v>0</v>
      </c>
      <c r="IKL64" s="120">
        <f t="shared" si="398"/>
        <v>0</v>
      </c>
      <c r="IKM64" s="120">
        <f t="shared" si="398"/>
        <v>0</v>
      </c>
      <c r="IKN64" s="120">
        <f t="shared" si="398"/>
        <v>0</v>
      </c>
      <c r="IKO64" s="120">
        <f t="shared" si="398"/>
        <v>0</v>
      </c>
      <c r="IKP64" s="120">
        <f t="shared" si="398"/>
        <v>0</v>
      </c>
      <c r="IKQ64" s="120">
        <f t="shared" si="398"/>
        <v>0</v>
      </c>
      <c r="IKR64" s="120">
        <f t="shared" si="398"/>
        <v>0</v>
      </c>
      <c r="IKS64" s="120">
        <f t="shared" si="398"/>
        <v>0</v>
      </c>
      <c r="IKT64" s="120">
        <f t="shared" si="398"/>
        <v>0</v>
      </c>
      <c r="IKU64" s="120">
        <f t="shared" si="398"/>
        <v>0</v>
      </c>
      <c r="IKV64" s="120">
        <f t="shared" si="398"/>
        <v>0</v>
      </c>
      <c r="IKW64" s="120">
        <f t="shared" si="398"/>
        <v>0</v>
      </c>
      <c r="IKX64" s="120">
        <f t="shared" si="398"/>
        <v>0</v>
      </c>
      <c r="IKY64" s="120">
        <f t="shared" si="398"/>
        <v>0</v>
      </c>
      <c r="IKZ64" s="120">
        <f t="shared" si="398"/>
        <v>0</v>
      </c>
      <c r="ILA64" s="120">
        <f t="shared" si="398"/>
        <v>0</v>
      </c>
      <c r="ILB64" s="120">
        <f t="shared" si="398"/>
        <v>0</v>
      </c>
      <c r="ILC64" s="120">
        <f t="shared" si="398"/>
        <v>0</v>
      </c>
      <c r="ILD64" s="120">
        <f t="shared" si="398"/>
        <v>0</v>
      </c>
      <c r="ILE64" s="120">
        <f t="shared" si="398"/>
        <v>0</v>
      </c>
      <c r="ILF64" s="120">
        <f t="shared" si="398"/>
        <v>0</v>
      </c>
      <c r="ILG64" s="120">
        <f t="shared" si="398"/>
        <v>0</v>
      </c>
      <c r="ILH64" s="120">
        <f t="shared" si="398"/>
        <v>0</v>
      </c>
      <c r="ILI64" s="120">
        <f t="shared" si="398"/>
        <v>0</v>
      </c>
      <c r="ILJ64" s="120">
        <f t="shared" ref="ILJ64:INU64" si="399">SUM(ILJ65:ILJ84)</f>
        <v>0</v>
      </c>
      <c r="ILK64" s="120">
        <f t="shared" si="399"/>
        <v>0</v>
      </c>
      <c r="ILL64" s="120">
        <f t="shared" si="399"/>
        <v>0</v>
      </c>
      <c r="ILM64" s="120">
        <f t="shared" si="399"/>
        <v>0</v>
      </c>
      <c r="ILN64" s="120">
        <f t="shared" si="399"/>
        <v>0</v>
      </c>
      <c r="ILO64" s="120">
        <f t="shared" si="399"/>
        <v>0</v>
      </c>
      <c r="ILP64" s="120">
        <f t="shared" si="399"/>
        <v>0</v>
      </c>
      <c r="ILQ64" s="120">
        <f t="shared" si="399"/>
        <v>0</v>
      </c>
      <c r="ILR64" s="120">
        <f t="shared" si="399"/>
        <v>0</v>
      </c>
      <c r="ILS64" s="120">
        <f t="shared" si="399"/>
        <v>0</v>
      </c>
      <c r="ILT64" s="120">
        <f t="shared" si="399"/>
        <v>0</v>
      </c>
      <c r="ILU64" s="120">
        <f t="shared" si="399"/>
        <v>0</v>
      </c>
      <c r="ILV64" s="120">
        <f t="shared" si="399"/>
        <v>0</v>
      </c>
      <c r="ILW64" s="120">
        <f t="shared" si="399"/>
        <v>0</v>
      </c>
      <c r="ILX64" s="120">
        <f t="shared" si="399"/>
        <v>0</v>
      </c>
      <c r="ILY64" s="120">
        <f t="shared" si="399"/>
        <v>0</v>
      </c>
      <c r="ILZ64" s="120">
        <f t="shared" si="399"/>
        <v>0</v>
      </c>
      <c r="IMA64" s="120">
        <f t="shared" si="399"/>
        <v>0</v>
      </c>
      <c r="IMB64" s="120">
        <f t="shared" si="399"/>
        <v>0</v>
      </c>
      <c r="IMC64" s="120">
        <f t="shared" si="399"/>
        <v>0</v>
      </c>
      <c r="IMD64" s="120">
        <f t="shared" si="399"/>
        <v>0</v>
      </c>
      <c r="IME64" s="120">
        <f t="shared" si="399"/>
        <v>0</v>
      </c>
      <c r="IMF64" s="120">
        <f t="shared" si="399"/>
        <v>0</v>
      </c>
      <c r="IMG64" s="120">
        <f t="shared" si="399"/>
        <v>0</v>
      </c>
      <c r="IMH64" s="120">
        <f t="shared" si="399"/>
        <v>0</v>
      </c>
      <c r="IMI64" s="120">
        <f t="shared" si="399"/>
        <v>0</v>
      </c>
      <c r="IMJ64" s="120">
        <f t="shared" si="399"/>
        <v>0</v>
      </c>
      <c r="IMK64" s="120">
        <f t="shared" si="399"/>
        <v>0</v>
      </c>
      <c r="IML64" s="120">
        <f t="shared" si="399"/>
        <v>0</v>
      </c>
      <c r="IMM64" s="120">
        <f t="shared" si="399"/>
        <v>0</v>
      </c>
      <c r="IMN64" s="120">
        <f t="shared" si="399"/>
        <v>0</v>
      </c>
      <c r="IMO64" s="120">
        <f t="shared" si="399"/>
        <v>0</v>
      </c>
      <c r="IMP64" s="120">
        <f t="shared" si="399"/>
        <v>0</v>
      </c>
      <c r="IMQ64" s="120">
        <f t="shared" si="399"/>
        <v>0</v>
      </c>
      <c r="IMR64" s="120">
        <f t="shared" si="399"/>
        <v>0</v>
      </c>
      <c r="IMS64" s="120">
        <f t="shared" si="399"/>
        <v>0</v>
      </c>
      <c r="IMT64" s="120">
        <f t="shared" si="399"/>
        <v>0</v>
      </c>
      <c r="IMU64" s="120">
        <f t="shared" si="399"/>
        <v>0</v>
      </c>
      <c r="IMV64" s="120">
        <f t="shared" si="399"/>
        <v>0</v>
      </c>
      <c r="IMW64" s="120">
        <f t="shared" si="399"/>
        <v>0</v>
      </c>
      <c r="IMX64" s="120">
        <f t="shared" si="399"/>
        <v>0</v>
      </c>
      <c r="IMY64" s="120">
        <f t="shared" si="399"/>
        <v>0</v>
      </c>
      <c r="IMZ64" s="120">
        <f t="shared" si="399"/>
        <v>0</v>
      </c>
      <c r="INA64" s="120">
        <f t="shared" si="399"/>
        <v>0</v>
      </c>
      <c r="INB64" s="120">
        <f t="shared" si="399"/>
        <v>0</v>
      </c>
      <c r="INC64" s="120">
        <f t="shared" si="399"/>
        <v>0</v>
      </c>
      <c r="IND64" s="120">
        <f t="shared" si="399"/>
        <v>0</v>
      </c>
      <c r="INE64" s="120">
        <f t="shared" si="399"/>
        <v>0</v>
      </c>
      <c r="INF64" s="120">
        <f t="shared" si="399"/>
        <v>0</v>
      </c>
      <c r="ING64" s="120">
        <f t="shared" si="399"/>
        <v>0</v>
      </c>
      <c r="INH64" s="120">
        <f t="shared" si="399"/>
        <v>0</v>
      </c>
      <c r="INI64" s="120">
        <f t="shared" si="399"/>
        <v>0</v>
      </c>
      <c r="INJ64" s="120">
        <f t="shared" si="399"/>
        <v>0</v>
      </c>
      <c r="INK64" s="120">
        <f t="shared" si="399"/>
        <v>0</v>
      </c>
      <c r="INL64" s="120">
        <f t="shared" si="399"/>
        <v>0</v>
      </c>
      <c r="INM64" s="120">
        <f t="shared" si="399"/>
        <v>0</v>
      </c>
      <c r="INN64" s="120">
        <f t="shared" si="399"/>
        <v>0</v>
      </c>
      <c r="INO64" s="120">
        <f t="shared" si="399"/>
        <v>0</v>
      </c>
      <c r="INP64" s="120">
        <f t="shared" si="399"/>
        <v>0</v>
      </c>
      <c r="INQ64" s="120">
        <f t="shared" si="399"/>
        <v>0</v>
      </c>
      <c r="INR64" s="120">
        <f t="shared" si="399"/>
        <v>0</v>
      </c>
      <c r="INS64" s="120">
        <f t="shared" si="399"/>
        <v>0</v>
      </c>
      <c r="INT64" s="120">
        <f t="shared" si="399"/>
        <v>0</v>
      </c>
      <c r="INU64" s="120">
        <f t="shared" si="399"/>
        <v>0</v>
      </c>
      <c r="INV64" s="120">
        <f t="shared" ref="INV64:IQG64" si="400">SUM(INV65:INV84)</f>
        <v>0</v>
      </c>
      <c r="INW64" s="120">
        <f t="shared" si="400"/>
        <v>0</v>
      </c>
      <c r="INX64" s="120">
        <f t="shared" si="400"/>
        <v>0</v>
      </c>
      <c r="INY64" s="120">
        <f t="shared" si="400"/>
        <v>0</v>
      </c>
      <c r="INZ64" s="120">
        <f t="shared" si="400"/>
        <v>0</v>
      </c>
      <c r="IOA64" s="120">
        <f t="shared" si="400"/>
        <v>0</v>
      </c>
      <c r="IOB64" s="120">
        <f t="shared" si="400"/>
        <v>0</v>
      </c>
      <c r="IOC64" s="120">
        <f t="shared" si="400"/>
        <v>0</v>
      </c>
      <c r="IOD64" s="120">
        <f t="shared" si="400"/>
        <v>0</v>
      </c>
      <c r="IOE64" s="120">
        <f t="shared" si="400"/>
        <v>0</v>
      </c>
      <c r="IOF64" s="120">
        <f t="shared" si="400"/>
        <v>0</v>
      </c>
      <c r="IOG64" s="120">
        <f t="shared" si="400"/>
        <v>0</v>
      </c>
      <c r="IOH64" s="120">
        <f t="shared" si="400"/>
        <v>0</v>
      </c>
      <c r="IOI64" s="120">
        <f t="shared" si="400"/>
        <v>0</v>
      </c>
      <c r="IOJ64" s="120">
        <f t="shared" si="400"/>
        <v>0</v>
      </c>
      <c r="IOK64" s="120">
        <f t="shared" si="400"/>
        <v>0</v>
      </c>
      <c r="IOL64" s="120">
        <f t="shared" si="400"/>
        <v>0</v>
      </c>
      <c r="IOM64" s="120">
        <f t="shared" si="400"/>
        <v>0</v>
      </c>
      <c r="ION64" s="120">
        <f t="shared" si="400"/>
        <v>0</v>
      </c>
      <c r="IOO64" s="120">
        <f t="shared" si="400"/>
        <v>0</v>
      </c>
      <c r="IOP64" s="120">
        <f t="shared" si="400"/>
        <v>0</v>
      </c>
      <c r="IOQ64" s="120">
        <f t="shared" si="400"/>
        <v>0</v>
      </c>
      <c r="IOR64" s="120">
        <f t="shared" si="400"/>
        <v>0</v>
      </c>
      <c r="IOS64" s="120">
        <f t="shared" si="400"/>
        <v>0</v>
      </c>
      <c r="IOT64" s="120">
        <f t="shared" si="400"/>
        <v>0</v>
      </c>
      <c r="IOU64" s="120">
        <f t="shared" si="400"/>
        <v>0</v>
      </c>
      <c r="IOV64" s="120">
        <f t="shared" si="400"/>
        <v>0</v>
      </c>
      <c r="IOW64" s="120">
        <f t="shared" si="400"/>
        <v>0</v>
      </c>
      <c r="IOX64" s="120">
        <f t="shared" si="400"/>
        <v>0</v>
      </c>
      <c r="IOY64" s="120">
        <f t="shared" si="400"/>
        <v>0</v>
      </c>
      <c r="IOZ64" s="120">
        <f t="shared" si="400"/>
        <v>0</v>
      </c>
      <c r="IPA64" s="120">
        <f t="shared" si="400"/>
        <v>0</v>
      </c>
      <c r="IPB64" s="120">
        <f t="shared" si="400"/>
        <v>0</v>
      </c>
      <c r="IPC64" s="120">
        <f t="shared" si="400"/>
        <v>0</v>
      </c>
      <c r="IPD64" s="120">
        <f t="shared" si="400"/>
        <v>0</v>
      </c>
      <c r="IPE64" s="120">
        <f t="shared" si="400"/>
        <v>0</v>
      </c>
      <c r="IPF64" s="120">
        <f t="shared" si="400"/>
        <v>0</v>
      </c>
      <c r="IPG64" s="120">
        <f t="shared" si="400"/>
        <v>0</v>
      </c>
      <c r="IPH64" s="120">
        <f t="shared" si="400"/>
        <v>0</v>
      </c>
      <c r="IPI64" s="120">
        <f t="shared" si="400"/>
        <v>0</v>
      </c>
      <c r="IPJ64" s="120">
        <f t="shared" si="400"/>
        <v>0</v>
      </c>
      <c r="IPK64" s="120">
        <f t="shared" si="400"/>
        <v>0</v>
      </c>
      <c r="IPL64" s="120">
        <f t="shared" si="400"/>
        <v>0</v>
      </c>
      <c r="IPM64" s="120">
        <f t="shared" si="400"/>
        <v>0</v>
      </c>
      <c r="IPN64" s="120">
        <f t="shared" si="400"/>
        <v>0</v>
      </c>
      <c r="IPO64" s="120">
        <f t="shared" si="400"/>
        <v>0</v>
      </c>
      <c r="IPP64" s="120">
        <f t="shared" si="400"/>
        <v>0</v>
      </c>
      <c r="IPQ64" s="120">
        <f t="shared" si="400"/>
        <v>0</v>
      </c>
      <c r="IPR64" s="120">
        <f t="shared" si="400"/>
        <v>0</v>
      </c>
      <c r="IPS64" s="120">
        <f t="shared" si="400"/>
        <v>0</v>
      </c>
      <c r="IPT64" s="120">
        <f t="shared" si="400"/>
        <v>0</v>
      </c>
      <c r="IPU64" s="120">
        <f t="shared" si="400"/>
        <v>0</v>
      </c>
      <c r="IPV64" s="120">
        <f t="shared" si="400"/>
        <v>0</v>
      </c>
      <c r="IPW64" s="120">
        <f t="shared" si="400"/>
        <v>0</v>
      </c>
      <c r="IPX64" s="120">
        <f t="shared" si="400"/>
        <v>0</v>
      </c>
      <c r="IPY64" s="120">
        <f t="shared" si="400"/>
        <v>0</v>
      </c>
      <c r="IPZ64" s="120">
        <f t="shared" si="400"/>
        <v>0</v>
      </c>
      <c r="IQA64" s="120">
        <f t="shared" si="400"/>
        <v>0</v>
      </c>
      <c r="IQB64" s="120">
        <f t="shared" si="400"/>
        <v>0</v>
      </c>
      <c r="IQC64" s="120">
        <f t="shared" si="400"/>
        <v>0</v>
      </c>
      <c r="IQD64" s="120">
        <f t="shared" si="400"/>
        <v>0</v>
      </c>
      <c r="IQE64" s="120">
        <f t="shared" si="400"/>
        <v>0</v>
      </c>
      <c r="IQF64" s="120">
        <f t="shared" si="400"/>
        <v>0</v>
      </c>
      <c r="IQG64" s="120">
        <f t="shared" si="400"/>
        <v>0</v>
      </c>
      <c r="IQH64" s="120">
        <f t="shared" ref="IQH64:ISS64" si="401">SUM(IQH65:IQH84)</f>
        <v>0</v>
      </c>
      <c r="IQI64" s="120">
        <f t="shared" si="401"/>
        <v>0</v>
      </c>
      <c r="IQJ64" s="120">
        <f t="shared" si="401"/>
        <v>0</v>
      </c>
      <c r="IQK64" s="120">
        <f t="shared" si="401"/>
        <v>0</v>
      </c>
      <c r="IQL64" s="120">
        <f t="shared" si="401"/>
        <v>0</v>
      </c>
      <c r="IQM64" s="120">
        <f t="shared" si="401"/>
        <v>0</v>
      </c>
      <c r="IQN64" s="120">
        <f t="shared" si="401"/>
        <v>0</v>
      </c>
      <c r="IQO64" s="120">
        <f t="shared" si="401"/>
        <v>0</v>
      </c>
      <c r="IQP64" s="120">
        <f t="shared" si="401"/>
        <v>0</v>
      </c>
      <c r="IQQ64" s="120">
        <f t="shared" si="401"/>
        <v>0</v>
      </c>
      <c r="IQR64" s="120">
        <f t="shared" si="401"/>
        <v>0</v>
      </c>
      <c r="IQS64" s="120">
        <f t="shared" si="401"/>
        <v>0</v>
      </c>
      <c r="IQT64" s="120">
        <f t="shared" si="401"/>
        <v>0</v>
      </c>
      <c r="IQU64" s="120">
        <f t="shared" si="401"/>
        <v>0</v>
      </c>
      <c r="IQV64" s="120">
        <f t="shared" si="401"/>
        <v>0</v>
      </c>
      <c r="IQW64" s="120">
        <f t="shared" si="401"/>
        <v>0</v>
      </c>
      <c r="IQX64" s="120">
        <f t="shared" si="401"/>
        <v>0</v>
      </c>
      <c r="IQY64" s="120">
        <f t="shared" si="401"/>
        <v>0</v>
      </c>
      <c r="IQZ64" s="120">
        <f t="shared" si="401"/>
        <v>0</v>
      </c>
      <c r="IRA64" s="120">
        <f t="shared" si="401"/>
        <v>0</v>
      </c>
      <c r="IRB64" s="120">
        <f t="shared" si="401"/>
        <v>0</v>
      </c>
      <c r="IRC64" s="120">
        <f t="shared" si="401"/>
        <v>0</v>
      </c>
      <c r="IRD64" s="120">
        <f t="shared" si="401"/>
        <v>0</v>
      </c>
      <c r="IRE64" s="120">
        <f t="shared" si="401"/>
        <v>0</v>
      </c>
      <c r="IRF64" s="120">
        <f t="shared" si="401"/>
        <v>0</v>
      </c>
      <c r="IRG64" s="120">
        <f t="shared" si="401"/>
        <v>0</v>
      </c>
      <c r="IRH64" s="120">
        <f t="shared" si="401"/>
        <v>0</v>
      </c>
      <c r="IRI64" s="120">
        <f t="shared" si="401"/>
        <v>0</v>
      </c>
      <c r="IRJ64" s="120">
        <f t="shared" si="401"/>
        <v>0</v>
      </c>
      <c r="IRK64" s="120">
        <f t="shared" si="401"/>
        <v>0</v>
      </c>
      <c r="IRL64" s="120">
        <f t="shared" si="401"/>
        <v>0</v>
      </c>
      <c r="IRM64" s="120">
        <f t="shared" si="401"/>
        <v>0</v>
      </c>
      <c r="IRN64" s="120">
        <f t="shared" si="401"/>
        <v>0</v>
      </c>
      <c r="IRO64" s="120">
        <f t="shared" si="401"/>
        <v>0</v>
      </c>
      <c r="IRP64" s="120">
        <f t="shared" si="401"/>
        <v>0</v>
      </c>
      <c r="IRQ64" s="120">
        <f t="shared" si="401"/>
        <v>0</v>
      </c>
      <c r="IRR64" s="120">
        <f t="shared" si="401"/>
        <v>0</v>
      </c>
      <c r="IRS64" s="120">
        <f t="shared" si="401"/>
        <v>0</v>
      </c>
      <c r="IRT64" s="120">
        <f t="shared" si="401"/>
        <v>0</v>
      </c>
      <c r="IRU64" s="120">
        <f t="shared" si="401"/>
        <v>0</v>
      </c>
      <c r="IRV64" s="120">
        <f t="shared" si="401"/>
        <v>0</v>
      </c>
      <c r="IRW64" s="120">
        <f t="shared" si="401"/>
        <v>0</v>
      </c>
      <c r="IRX64" s="120">
        <f t="shared" si="401"/>
        <v>0</v>
      </c>
      <c r="IRY64" s="120">
        <f t="shared" si="401"/>
        <v>0</v>
      </c>
      <c r="IRZ64" s="120">
        <f t="shared" si="401"/>
        <v>0</v>
      </c>
      <c r="ISA64" s="120">
        <f t="shared" si="401"/>
        <v>0</v>
      </c>
      <c r="ISB64" s="120">
        <f t="shared" si="401"/>
        <v>0</v>
      </c>
      <c r="ISC64" s="120">
        <f t="shared" si="401"/>
        <v>0</v>
      </c>
      <c r="ISD64" s="120">
        <f t="shared" si="401"/>
        <v>0</v>
      </c>
      <c r="ISE64" s="120">
        <f t="shared" si="401"/>
        <v>0</v>
      </c>
      <c r="ISF64" s="120">
        <f t="shared" si="401"/>
        <v>0</v>
      </c>
      <c r="ISG64" s="120">
        <f t="shared" si="401"/>
        <v>0</v>
      </c>
      <c r="ISH64" s="120">
        <f t="shared" si="401"/>
        <v>0</v>
      </c>
      <c r="ISI64" s="120">
        <f t="shared" si="401"/>
        <v>0</v>
      </c>
      <c r="ISJ64" s="120">
        <f t="shared" si="401"/>
        <v>0</v>
      </c>
      <c r="ISK64" s="120">
        <f t="shared" si="401"/>
        <v>0</v>
      </c>
      <c r="ISL64" s="120">
        <f t="shared" si="401"/>
        <v>0</v>
      </c>
      <c r="ISM64" s="120">
        <f t="shared" si="401"/>
        <v>0</v>
      </c>
      <c r="ISN64" s="120">
        <f t="shared" si="401"/>
        <v>0</v>
      </c>
      <c r="ISO64" s="120">
        <f t="shared" si="401"/>
        <v>0</v>
      </c>
      <c r="ISP64" s="120">
        <f t="shared" si="401"/>
        <v>0</v>
      </c>
      <c r="ISQ64" s="120">
        <f t="shared" si="401"/>
        <v>0</v>
      </c>
      <c r="ISR64" s="120">
        <f t="shared" si="401"/>
        <v>0</v>
      </c>
      <c r="ISS64" s="120">
        <f t="shared" si="401"/>
        <v>0</v>
      </c>
      <c r="IST64" s="120">
        <f t="shared" ref="IST64:IVE64" si="402">SUM(IST65:IST84)</f>
        <v>0</v>
      </c>
      <c r="ISU64" s="120">
        <f t="shared" si="402"/>
        <v>0</v>
      </c>
      <c r="ISV64" s="120">
        <f t="shared" si="402"/>
        <v>0</v>
      </c>
      <c r="ISW64" s="120">
        <f t="shared" si="402"/>
        <v>0</v>
      </c>
      <c r="ISX64" s="120">
        <f t="shared" si="402"/>
        <v>0</v>
      </c>
      <c r="ISY64" s="120">
        <f t="shared" si="402"/>
        <v>0</v>
      </c>
      <c r="ISZ64" s="120">
        <f t="shared" si="402"/>
        <v>0</v>
      </c>
      <c r="ITA64" s="120">
        <f t="shared" si="402"/>
        <v>0</v>
      </c>
      <c r="ITB64" s="120">
        <f t="shared" si="402"/>
        <v>0</v>
      </c>
      <c r="ITC64" s="120">
        <f t="shared" si="402"/>
        <v>0</v>
      </c>
      <c r="ITD64" s="120">
        <f t="shared" si="402"/>
        <v>0</v>
      </c>
      <c r="ITE64" s="120">
        <f t="shared" si="402"/>
        <v>0</v>
      </c>
      <c r="ITF64" s="120">
        <f t="shared" si="402"/>
        <v>0</v>
      </c>
      <c r="ITG64" s="120">
        <f t="shared" si="402"/>
        <v>0</v>
      </c>
      <c r="ITH64" s="120">
        <f t="shared" si="402"/>
        <v>0</v>
      </c>
      <c r="ITI64" s="120">
        <f t="shared" si="402"/>
        <v>0</v>
      </c>
      <c r="ITJ64" s="120">
        <f t="shared" si="402"/>
        <v>0</v>
      </c>
      <c r="ITK64" s="120">
        <f t="shared" si="402"/>
        <v>0</v>
      </c>
      <c r="ITL64" s="120">
        <f t="shared" si="402"/>
        <v>0</v>
      </c>
      <c r="ITM64" s="120">
        <f t="shared" si="402"/>
        <v>0</v>
      </c>
      <c r="ITN64" s="120">
        <f t="shared" si="402"/>
        <v>0</v>
      </c>
      <c r="ITO64" s="120">
        <f t="shared" si="402"/>
        <v>0</v>
      </c>
      <c r="ITP64" s="120">
        <f t="shared" si="402"/>
        <v>0</v>
      </c>
      <c r="ITQ64" s="120">
        <f t="shared" si="402"/>
        <v>0</v>
      </c>
      <c r="ITR64" s="120">
        <f t="shared" si="402"/>
        <v>0</v>
      </c>
      <c r="ITS64" s="120">
        <f t="shared" si="402"/>
        <v>0</v>
      </c>
      <c r="ITT64" s="120">
        <f t="shared" si="402"/>
        <v>0</v>
      </c>
      <c r="ITU64" s="120">
        <f t="shared" si="402"/>
        <v>0</v>
      </c>
      <c r="ITV64" s="120">
        <f t="shared" si="402"/>
        <v>0</v>
      </c>
      <c r="ITW64" s="120">
        <f t="shared" si="402"/>
        <v>0</v>
      </c>
      <c r="ITX64" s="120">
        <f t="shared" si="402"/>
        <v>0</v>
      </c>
      <c r="ITY64" s="120">
        <f t="shared" si="402"/>
        <v>0</v>
      </c>
      <c r="ITZ64" s="120">
        <f t="shared" si="402"/>
        <v>0</v>
      </c>
      <c r="IUA64" s="120">
        <f t="shared" si="402"/>
        <v>0</v>
      </c>
      <c r="IUB64" s="120">
        <f t="shared" si="402"/>
        <v>0</v>
      </c>
      <c r="IUC64" s="120">
        <f t="shared" si="402"/>
        <v>0</v>
      </c>
      <c r="IUD64" s="120">
        <f t="shared" si="402"/>
        <v>0</v>
      </c>
      <c r="IUE64" s="120">
        <f t="shared" si="402"/>
        <v>0</v>
      </c>
      <c r="IUF64" s="120">
        <f t="shared" si="402"/>
        <v>0</v>
      </c>
      <c r="IUG64" s="120">
        <f t="shared" si="402"/>
        <v>0</v>
      </c>
      <c r="IUH64" s="120">
        <f t="shared" si="402"/>
        <v>0</v>
      </c>
      <c r="IUI64" s="120">
        <f t="shared" si="402"/>
        <v>0</v>
      </c>
      <c r="IUJ64" s="120">
        <f t="shared" si="402"/>
        <v>0</v>
      </c>
      <c r="IUK64" s="120">
        <f t="shared" si="402"/>
        <v>0</v>
      </c>
      <c r="IUL64" s="120">
        <f t="shared" si="402"/>
        <v>0</v>
      </c>
      <c r="IUM64" s="120">
        <f t="shared" si="402"/>
        <v>0</v>
      </c>
      <c r="IUN64" s="120">
        <f t="shared" si="402"/>
        <v>0</v>
      </c>
      <c r="IUO64" s="120">
        <f t="shared" si="402"/>
        <v>0</v>
      </c>
      <c r="IUP64" s="120">
        <f t="shared" si="402"/>
        <v>0</v>
      </c>
      <c r="IUQ64" s="120">
        <f t="shared" si="402"/>
        <v>0</v>
      </c>
      <c r="IUR64" s="120">
        <f t="shared" si="402"/>
        <v>0</v>
      </c>
      <c r="IUS64" s="120">
        <f t="shared" si="402"/>
        <v>0</v>
      </c>
      <c r="IUT64" s="120">
        <f t="shared" si="402"/>
        <v>0</v>
      </c>
      <c r="IUU64" s="120">
        <f t="shared" si="402"/>
        <v>0</v>
      </c>
      <c r="IUV64" s="120">
        <f t="shared" si="402"/>
        <v>0</v>
      </c>
      <c r="IUW64" s="120">
        <f t="shared" si="402"/>
        <v>0</v>
      </c>
      <c r="IUX64" s="120">
        <f t="shared" si="402"/>
        <v>0</v>
      </c>
      <c r="IUY64" s="120">
        <f t="shared" si="402"/>
        <v>0</v>
      </c>
      <c r="IUZ64" s="120">
        <f t="shared" si="402"/>
        <v>0</v>
      </c>
      <c r="IVA64" s="120">
        <f t="shared" si="402"/>
        <v>0</v>
      </c>
      <c r="IVB64" s="120">
        <f t="shared" si="402"/>
        <v>0</v>
      </c>
      <c r="IVC64" s="120">
        <f t="shared" si="402"/>
        <v>0</v>
      </c>
      <c r="IVD64" s="120">
        <f t="shared" si="402"/>
        <v>0</v>
      </c>
      <c r="IVE64" s="120">
        <f t="shared" si="402"/>
        <v>0</v>
      </c>
      <c r="IVF64" s="120">
        <f t="shared" ref="IVF64:IXQ64" si="403">SUM(IVF65:IVF84)</f>
        <v>0</v>
      </c>
      <c r="IVG64" s="120">
        <f t="shared" si="403"/>
        <v>0</v>
      </c>
      <c r="IVH64" s="120">
        <f t="shared" si="403"/>
        <v>0</v>
      </c>
      <c r="IVI64" s="120">
        <f t="shared" si="403"/>
        <v>0</v>
      </c>
      <c r="IVJ64" s="120">
        <f t="shared" si="403"/>
        <v>0</v>
      </c>
      <c r="IVK64" s="120">
        <f t="shared" si="403"/>
        <v>0</v>
      </c>
      <c r="IVL64" s="120">
        <f t="shared" si="403"/>
        <v>0</v>
      </c>
      <c r="IVM64" s="120">
        <f t="shared" si="403"/>
        <v>0</v>
      </c>
      <c r="IVN64" s="120">
        <f t="shared" si="403"/>
        <v>0</v>
      </c>
      <c r="IVO64" s="120">
        <f t="shared" si="403"/>
        <v>0</v>
      </c>
      <c r="IVP64" s="120">
        <f t="shared" si="403"/>
        <v>0</v>
      </c>
      <c r="IVQ64" s="120">
        <f t="shared" si="403"/>
        <v>0</v>
      </c>
      <c r="IVR64" s="120">
        <f t="shared" si="403"/>
        <v>0</v>
      </c>
      <c r="IVS64" s="120">
        <f t="shared" si="403"/>
        <v>0</v>
      </c>
      <c r="IVT64" s="120">
        <f t="shared" si="403"/>
        <v>0</v>
      </c>
      <c r="IVU64" s="120">
        <f t="shared" si="403"/>
        <v>0</v>
      </c>
      <c r="IVV64" s="120">
        <f t="shared" si="403"/>
        <v>0</v>
      </c>
      <c r="IVW64" s="120">
        <f t="shared" si="403"/>
        <v>0</v>
      </c>
      <c r="IVX64" s="120">
        <f t="shared" si="403"/>
        <v>0</v>
      </c>
      <c r="IVY64" s="120">
        <f t="shared" si="403"/>
        <v>0</v>
      </c>
      <c r="IVZ64" s="120">
        <f t="shared" si="403"/>
        <v>0</v>
      </c>
      <c r="IWA64" s="120">
        <f t="shared" si="403"/>
        <v>0</v>
      </c>
      <c r="IWB64" s="120">
        <f t="shared" si="403"/>
        <v>0</v>
      </c>
      <c r="IWC64" s="120">
        <f t="shared" si="403"/>
        <v>0</v>
      </c>
      <c r="IWD64" s="120">
        <f t="shared" si="403"/>
        <v>0</v>
      </c>
      <c r="IWE64" s="120">
        <f t="shared" si="403"/>
        <v>0</v>
      </c>
      <c r="IWF64" s="120">
        <f t="shared" si="403"/>
        <v>0</v>
      </c>
      <c r="IWG64" s="120">
        <f t="shared" si="403"/>
        <v>0</v>
      </c>
      <c r="IWH64" s="120">
        <f t="shared" si="403"/>
        <v>0</v>
      </c>
      <c r="IWI64" s="120">
        <f t="shared" si="403"/>
        <v>0</v>
      </c>
      <c r="IWJ64" s="120">
        <f t="shared" si="403"/>
        <v>0</v>
      </c>
      <c r="IWK64" s="120">
        <f t="shared" si="403"/>
        <v>0</v>
      </c>
      <c r="IWL64" s="120">
        <f t="shared" si="403"/>
        <v>0</v>
      </c>
      <c r="IWM64" s="120">
        <f t="shared" si="403"/>
        <v>0</v>
      </c>
      <c r="IWN64" s="120">
        <f t="shared" si="403"/>
        <v>0</v>
      </c>
      <c r="IWO64" s="120">
        <f t="shared" si="403"/>
        <v>0</v>
      </c>
      <c r="IWP64" s="120">
        <f t="shared" si="403"/>
        <v>0</v>
      </c>
      <c r="IWQ64" s="120">
        <f t="shared" si="403"/>
        <v>0</v>
      </c>
      <c r="IWR64" s="120">
        <f t="shared" si="403"/>
        <v>0</v>
      </c>
      <c r="IWS64" s="120">
        <f t="shared" si="403"/>
        <v>0</v>
      </c>
      <c r="IWT64" s="120">
        <f t="shared" si="403"/>
        <v>0</v>
      </c>
      <c r="IWU64" s="120">
        <f t="shared" si="403"/>
        <v>0</v>
      </c>
      <c r="IWV64" s="120">
        <f t="shared" si="403"/>
        <v>0</v>
      </c>
      <c r="IWW64" s="120">
        <f t="shared" si="403"/>
        <v>0</v>
      </c>
      <c r="IWX64" s="120">
        <f t="shared" si="403"/>
        <v>0</v>
      </c>
      <c r="IWY64" s="120">
        <f t="shared" si="403"/>
        <v>0</v>
      </c>
      <c r="IWZ64" s="120">
        <f t="shared" si="403"/>
        <v>0</v>
      </c>
      <c r="IXA64" s="120">
        <f t="shared" si="403"/>
        <v>0</v>
      </c>
      <c r="IXB64" s="120">
        <f t="shared" si="403"/>
        <v>0</v>
      </c>
      <c r="IXC64" s="120">
        <f t="shared" si="403"/>
        <v>0</v>
      </c>
      <c r="IXD64" s="120">
        <f t="shared" si="403"/>
        <v>0</v>
      </c>
      <c r="IXE64" s="120">
        <f t="shared" si="403"/>
        <v>0</v>
      </c>
      <c r="IXF64" s="120">
        <f t="shared" si="403"/>
        <v>0</v>
      </c>
      <c r="IXG64" s="120">
        <f t="shared" si="403"/>
        <v>0</v>
      </c>
      <c r="IXH64" s="120">
        <f t="shared" si="403"/>
        <v>0</v>
      </c>
      <c r="IXI64" s="120">
        <f t="shared" si="403"/>
        <v>0</v>
      </c>
      <c r="IXJ64" s="120">
        <f t="shared" si="403"/>
        <v>0</v>
      </c>
      <c r="IXK64" s="120">
        <f t="shared" si="403"/>
        <v>0</v>
      </c>
      <c r="IXL64" s="120">
        <f t="shared" si="403"/>
        <v>0</v>
      </c>
      <c r="IXM64" s="120">
        <f t="shared" si="403"/>
        <v>0</v>
      </c>
      <c r="IXN64" s="120">
        <f t="shared" si="403"/>
        <v>0</v>
      </c>
      <c r="IXO64" s="120">
        <f t="shared" si="403"/>
        <v>0</v>
      </c>
      <c r="IXP64" s="120">
        <f t="shared" si="403"/>
        <v>0</v>
      </c>
      <c r="IXQ64" s="120">
        <f t="shared" si="403"/>
        <v>0</v>
      </c>
      <c r="IXR64" s="120">
        <f t="shared" ref="IXR64:JAC64" si="404">SUM(IXR65:IXR84)</f>
        <v>0</v>
      </c>
      <c r="IXS64" s="120">
        <f t="shared" si="404"/>
        <v>0</v>
      </c>
      <c r="IXT64" s="120">
        <f t="shared" si="404"/>
        <v>0</v>
      </c>
      <c r="IXU64" s="120">
        <f t="shared" si="404"/>
        <v>0</v>
      </c>
      <c r="IXV64" s="120">
        <f t="shared" si="404"/>
        <v>0</v>
      </c>
      <c r="IXW64" s="120">
        <f t="shared" si="404"/>
        <v>0</v>
      </c>
      <c r="IXX64" s="120">
        <f t="shared" si="404"/>
        <v>0</v>
      </c>
      <c r="IXY64" s="120">
        <f t="shared" si="404"/>
        <v>0</v>
      </c>
      <c r="IXZ64" s="120">
        <f t="shared" si="404"/>
        <v>0</v>
      </c>
      <c r="IYA64" s="120">
        <f t="shared" si="404"/>
        <v>0</v>
      </c>
      <c r="IYB64" s="120">
        <f t="shared" si="404"/>
        <v>0</v>
      </c>
      <c r="IYC64" s="120">
        <f t="shared" si="404"/>
        <v>0</v>
      </c>
      <c r="IYD64" s="120">
        <f t="shared" si="404"/>
        <v>0</v>
      </c>
      <c r="IYE64" s="120">
        <f t="shared" si="404"/>
        <v>0</v>
      </c>
      <c r="IYF64" s="120">
        <f t="shared" si="404"/>
        <v>0</v>
      </c>
      <c r="IYG64" s="120">
        <f t="shared" si="404"/>
        <v>0</v>
      </c>
      <c r="IYH64" s="120">
        <f t="shared" si="404"/>
        <v>0</v>
      </c>
      <c r="IYI64" s="120">
        <f t="shared" si="404"/>
        <v>0</v>
      </c>
      <c r="IYJ64" s="120">
        <f t="shared" si="404"/>
        <v>0</v>
      </c>
      <c r="IYK64" s="120">
        <f t="shared" si="404"/>
        <v>0</v>
      </c>
      <c r="IYL64" s="120">
        <f t="shared" si="404"/>
        <v>0</v>
      </c>
      <c r="IYM64" s="120">
        <f t="shared" si="404"/>
        <v>0</v>
      </c>
      <c r="IYN64" s="120">
        <f t="shared" si="404"/>
        <v>0</v>
      </c>
      <c r="IYO64" s="120">
        <f t="shared" si="404"/>
        <v>0</v>
      </c>
      <c r="IYP64" s="120">
        <f t="shared" si="404"/>
        <v>0</v>
      </c>
      <c r="IYQ64" s="120">
        <f t="shared" si="404"/>
        <v>0</v>
      </c>
      <c r="IYR64" s="120">
        <f t="shared" si="404"/>
        <v>0</v>
      </c>
      <c r="IYS64" s="120">
        <f t="shared" si="404"/>
        <v>0</v>
      </c>
      <c r="IYT64" s="120">
        <f t="shared" si="404"/>
        <v>0</v>
      </c>
      <c r="IYU64" s="120">
        <f t="shared" si="404"/>
        <v>0</v>
      </c>
      <c r="IYV64" s="120">
        <f t="shared" si="404"/>
        <v>0</v>
      </c>
      <c r="IYW64" s="120">
        <f t="shared" si="404"/>
        <v>0</v>
      </c>
      <c r="IYX64" s="120">
        <f t="shared" si="404"/>
        <v>0</v>
      </c>
      <c r="IYY64" s="120">
        <f t="shared" si="404"/>
        <v>0</v>
      </c>
      <c r="IYZ64" s="120">
        <f t="shared" si="404"/>
        <v>0</v>
      </c>
      <c r="IZA64" s="120">
        <f t="shared" si="404"/>
        <v>0</v>
      </c>
      <c r="IZB64" s="120">
        <f t="shared" si="404"/>
        <v>0</v>
      </c>
      <c r="IZC64" s="120">
        <f t="shared" si="404"/>
        <v>0</v>
      </c>
      <c r="IZD64" s="120">
        <f t="shared" si="404"/>
        <v>0</v>
      </c>
      <c r="IZE64" s="120">
        <f t="shared" si="404"/>
        <v>0</v>
      </c>
      <c r="IZF64" s="120">
        <f t="shared" si="404"/>
        <v>0</v>
      </c>
      <c r="IZG64" s="120">
        <f t="shared" si="404"/>
        <v>0</v>
      </c>
      <c r="IZH64" s="120">
        <f t="shared" si="404"/>
        <v>0</v>
      </c>
      <c r="IZI64" s="120">
        <f t="shared" si="404"/>
        <v>0</v>
      </c>
      <c r="IZJ64" s="120">
        <f t="shared" si="404"/>
        <v>0</v>
      </c>
      <c r="IZK64" s="120">
        <f t="shared" si="404"/>
        <v>0</v>
      </c>
      <c r="IZL64" s="120">
        <f t="shared" si="404"/>
        <v>0</v>
      </c>
      <c r="IZM64" s="120">
        <f t="shared" si="404"/>
        <v>0</v>
      </c>
      <c r="IZN64" s="120">
        <f t="shared" si="404"/>
        <v>0</v>
      </c>
      <c r="IZO64" s="120">
        <f t="shared" si="404"/>
        <v>0</v>
      </c>
      <c r="IZP64" s="120">
        <f t="shared" si="404"/>
        <v>0</v>
      </c>
      <c r="IZQ64" s="120">
        <f t="shared" si="404"/>
        <v>0</v>
      </c>
      <c r="IZR64" s="120">
        <f t="shared" si="404"/>
        <v>0</v>
      </c>
      <c r="IZS64" s="120">
        <f t="shared" si="404"/>
        <v>0</v>
      </c>
      <c r="IZT64" s="120">
        <f t="shared" si="404"/>
        <v>0</v>
      </c>
      <c r="IZU64" s="120">
        <f t="shared" si="404"/>
        <v>0</v>
      </c>
      <c r="IZV64" s="120">
        <f t="shared" si="404"/>
        <v>0</v>
      </c>
      <c r="IZW64" s="120">
        <f t="shared" si="404"/>
        <v>0</v>
      </c>
      <c r="IZX64" s="120">
        <f t="shared" si="404"/>
        <v>0</v>
      </c>
      <c r="IZY64" s="120">
        <f t="shared" si="404"/>
        <v>0</v>
      </c>
      <c r="IZZ64" s="120">
        <f t="shared" si="404"/>
        <v>0</v>
      </c>
      <c r="JAA64" s="120">
        <f t="shared" si="404"/>
        <v>0</v>
      </c>
      <c r="JAB64" s="120">
        <f t="shared" si="404"/>
        <v>0</v>
      </c>
      <c r="JAC64" s="120">
        <f t="shared" si="404"/>
        <v>0</v>
      </c>
      <c r="JAD64" s="120">
        <f t="shared" ref="JAD64:JCO64" si="405">SUM(JAD65:JAD84)</f>
        <v>0</v>
      </c>
      <c r="JAE64" s="120">
        <f t="shared" si="405"/>
        <v>0</v>
      </c>
      <c r="JAF64" s="120">
        <f t="shared" si="405"/>
        <v>0</v>
      </c>
      <c r="JAG64" s="120">
        <f t="shared" si="405"/>
        <v>0</v>
      </c>
      <c r="JAH64" s="120">
        <f t="shared" si="405"/>
        <v>0</v>
      </c>
      <c r="JAI64" s="120">
        <f t="shared" si="405"/>
        <v>0</v>
      </c>
      <c r="JAJ64" s="120">
        <f t="shared" si="405"/>
        <v>0</v>
      </c>
      <c r="JAK64" s="120">
        <f t="shared" si="405"/>
        <v>0</v>
      </c>
      <c r="JAL64" s="120">
        <f t="shared" si="405"/>
        <v>0</v>
      </c>
      <c r="JAM64" s="120">
        <f t="shared" si="405"/>
        <v>0</v>
      </c>
      <c r="JAN64" s="120">
        <f t="shared" si="405"/>
        <v>0</v>
      </c>
      <c r="JAO64" s="120">
        <f t="shared" si="405"/>
        <v>0</v>
      </c>
      <c r="JAP64" s="120">
        <f t="shared" si="405"/>
        <v>0</v>
      </c>
      <c r="JAQ64" s="120">
        <f t="shared" si="405"/>
        <v>0</v>
      </c>
      <c r="JAR64" s="120">
        <f t="shared" si="405"/>
        <v>0</v>
      </c>
      <c r="JAS64" s="120">
        <f t="shared" si="405"/>
        <v>0</v>
      </c>
      <c r="JAT64" s="120">
        <f t="shared" si="405"/>
        <v>0</v>
      </c>
      <c r="JAU64" s="120">
        <f t="shared" si="405"/>
        <v>0</v>
      </c>
      <c r="JAV64" s="120">
        <f t="shared" si="405"/>
        <v>0</v>
      </c>
      <c r="JAW64" s="120">
        <f t="shared" si="405"/>
        <v>0</v>
      </c>
      <c r="JAX64" s="120">
        <f t="shared" si="405"/>
        <v>0</v>
      </c>
      <c r="JAY64" s="120">
        <f t="shared" si="405"/>
        <v>0</v>
      </c>
      <c r="JAZ64" s="120">
        <f t="shared" si="405"/>
        <v>0</v>
      </c>
      <c r="JBA64" s="120">
        <f t="shared" si="405"/>
        <v>0</v>
      </c>
      <c r="JBB64" s="120">
        <f t="shared" si="405"/>
        <v>0</v>
      </c>
      <c r="JBC64" s="120">
        <f t="shared" si="405"/>
        <v>0</v>
      </c>
      <c r="JBD64" s="120">
        <f t="shared" si="405"/>
        <v>0</v>
      </c>
      <c r="JBE64" s="120">
        <f t="shared" si="405"/>
        <v>0</v>
      </c>
      <c r="JBF64" s="120">
        <f t="shared" si="405"/>
        <v>0</v>
      </c>
      <c r="JBG64" s="120">
        <f t="shared" si="405"/>
        <v>0</v>
      </c>
      <c r="JBH64" s="120">
        <f t="shared" si="405"/>
        <v>0</v>
      </c>
      <c r="JBI64" s="120">
        <f t="shared" si="405"/>
        <v>0</v>
      </c>
      <c r="JBJ64" s="120">
        <f t="shared" si="405"/>
        <v>0</v>
      </c>
      <c r="JBK64" s="120">
        <f t="shared" si="405"/>
        <v>0</v>
      </c>
      <c r="JBL64" s="120">
        <f t="shared" si="405"/>
        <v>0</v>
      </c>
      <c r="JBM64" s="120">
        <f t="shared" si="405"/>
        <v>0</v>
      </c>
      <c r="JBN64" s="120">
        <f t="shared" si="405"/>
        <v>0</v>
      </c>
      <c r="JBO64" s="120">
        <f t="shared" si="405"/>
        <v>0</v>
      </c>
      <c r="JBP64" s="120">
        <f t="shared" si="405"/>
        <v>0</v>
      </c>
      <c r="JBQ64" s="120">
        <f t="shared" si="405"/>
        <v>0</v>
      </c>
      <c r="JBR64" s="120">
        <f t="shared" si="405"/>
        <v>0</v>
      </c>
      <c r="JBS64" s="120">
        <f t="shared" si="405"/>
        <v>0</v>
      </c>
      <c r="JBT64" s="120">
        <f t="shared" si="405"/>
        <v>0</v>
      </c>
      <c r="JBU64" s="120">
        <f t="shared" si="405"/>
        <v>0</v>
      </c>
      <c r="JBV64" s="120">
        <f t="shared" si="405"/>
        <v>0</v>
      </c>
      <c r="JBW64" s="120">
        <f t="shared" si="405"/>
        <v>0</v>
      </c>
      <c r="JBX64" s="120">
        <f t="shared" si="405"/>
        <v>0</v>
      </c>
      <c r="JBY64" s="120">
        <f t="shared" si="405"/>
        <v>0</v>
      </c>
      <c r="JBZ64" s="120">
        <f t="shared" si="405"/>
        <v>0</v>
      </c>
      <c r="JCA64" s="120">
        <f t="shared" si="405"/>
        <v>0</v>
      </c>
      <c r="JCB64" s="120">
        <f t="shared" si="405"/>
        <v>0</v>
      </c>
      <c r="JCC64" s="120">
        <f t="shared" si="405"/>
        <v>0</v>
      </c>
      <c r="JCD64" s="120">
        <f t="shared" si="405"/>
        <v>0</v>
      </c>
      <c r="JCE64" s="120">
        <f t="shared" si="405"/>
        <v>0</v>
      </c>
      <c r="JCF64" s="120">
        <f t="shared" si="405"/>
        <v>0</v>
      </c>
      <c r="JCG64" s="120">
        <f t="shared" si="405"/>
        <v>0</v>
      </c>
      <c r="JCH64" s="120">
        <f t="shared" si="405"/>
        <v>0</v>
      </c>
      <c r="JCI64" s="120">
        <f t="shared" si="405"/>
        <v>0</v>
      </c>
      <c r="JCJ64" s="120">
        <f t="shared" si="405"/>
        <v>0</v>
      </c>
      <c r="JCK64" s="120">
        <f t="shared" si="405"/>
        <v>0</v>
      </c>
      <c r="JCL64" s="120">
        <f t="shared" si="405"/>
        <v>0</v>
      </c>
      <c r="JCM64" s="120">
        <f t="shared" si="405"/>
        <v>0</v>
      </c>
      <c r="JCN64" s="120">
        <f t="shared" si="405"/>
        <v>0</v>
      </c>
      <c r="JCO64" s="120">
        <f t="shared" si="405"/>
        <v>0</v>
      </c>
      <c r="JCP64" s="120">
        <f t="shared" ref="JCP64:JFA64" si="406">SUM(JCP65:JCP84)</f>
        <v>0</v>
      </c>
      <c r="JCQ64" s="120">
        <f t="shared" si="406"/>
        <v>0</v>
      </c>
      <c r="JCR64" s="120">
        <f t="shared" si="406"/>
        <v>0</v>
      </c>
      <c r="JCS64" s="120">
        <f t="shared" si="406"/>
        <v>0</v>
      </c>
      <c r="JCT64" s="120">
        <f t="shared" si="406"/>
        <v>0</v>
      </c>
      <c r="JCU64" s="120">
        <f t="shared" si="406"/>
        <v>0</v>
      </c>
      <c r="JCV64" s="120">
        <f t="shared" si="406"/>
        <v>0</v>
      </c>
      <c r="JCW64" s="120">
        <f t="shared" si="406"/>
        <v>0</v>
      </c>
      <c r="JCX64" s="120">
        <f t="shared" si="406"/>
        <v>0</v>
      </c>
      <c r="JCY64" s="120">
        <f t="shared" si="406"/>
        <v>0</v>
      </c>
      <c r="JCZ64" s="120">
        <f t="shared" si="406"/>
        <v>0</v>
      </c>
      <c r="JDA64" s="120">
        <f t="shared" si="406"/>
        <v>0</v>
      </c>
      <c r="JDB64" s="120">
        <f t="shared" si="406"/>
        <v>0</v>
      </c>
      <c r="JDC64" s="120">
        <f t="shared" si="406"/>
        <v>0</v>
      </c>
      <c r="JDD64" s="120">
        <f t="shared" si="406"/>
        <v>0</v>
      </c>
      <c r="JDE64" s="120">
        <f t="shared" si="406"/>
        <v>0</v>
      </c>
      <c r="JDF64" s="120">
        <f t="shared" si="406"/>
        <v>0</v>
      </c>
      <c r="JDG64" s="120">
        <f t="shared" si="406"/>
        <v>0</v>
      </c>
      <c r="JDH64" s="120">
        <f t="shared" si="406"/>
        <v>0</v>
      </c>
      <c r="JDI64" s="120">
        <f t="shared" si="406"/>
        <v>0</v>
      </c>
      <c r="JDJ64" s="120">
        <f t="shared" si="406"/>
        <v>0</v>
      </c>
      <c r="JDK64" s="120">
        <f t="shared" si="406"/>
        <v>0</v>
      </c>
      <c r="JDL64" s="120">
        <f t="shared" si="406"/>
        <v>0</v>
      </c>
      <c r="JDM64" s="120">
        <f t="shared" si="406"/>
        <v>0</v>
      </c>
      <c r="JDN64" s="120">
        <f t="shared" si="406"/>
        <v>0</v>
      </c>
      <c r="JDO64" s="120">
        <f t="shared" si="406"/>
        <v>0</v>
      </c>
      <c r="JDP64" s="120">
        <f t="shared" si="406"/>
        <v>0</v>
      </c>
      <c r="JDQ64" s="120">
        <f t="shared" si="406"/>
        <v>0</v>
      </c>
      <c r="JDR64" s="120">
        <f t="shared" si="406"/>
        <v>0</v>
      </c>
      <c r="JDS64" s="120">
        <f t="shared" si="406"/>
        <v>0</v>
      </c>
      <c r="JDT64" s="120">
        <f t="shared" si="406"/>
        <v>0</v>
      </c>
      <c r="JDU64" s="120">
        <f t="shared" si="406"/>
        <v>0</v>
      </c>
      <c r="JDV64" s="120">
        <f t="shared" si="406"/>
        <v>0</v>
      </c>
      <c r="JDW64" s="120">
        <f t="shared" si="406"/>
        <v>0</v>
      </c>
      <c r="JDX64" s="120">
        <f t="shared" si="406"/>
        <v>0</v>
      </c>
      <c r="JDY64" s="120">
        <f t="shared" si="406"/>
        <v>0</v>
      </c>
      <c r="JDZ64" s="120">
        <f t="shared" si="406"/>
        <v>0</v>
      </c>
      <c r="JEA64" s="120">
        <f t="shared" si="406"/>
        <v>0</v>
      </c>
      <c r="JEB64" s="120">
        <f t="shared" si="406"/>
        <v>0</v>
      </c>
      <c r="JEC64" s="120">
        <f t="shared" si="406"/>
        <v>0</v>
      </c>
      <c r="JED64" s="120">
        <f t="shared" si="406"/>
        <v>0</v>
      </c>
      <c r="JEE64" s="120">
        <f t="shared" si="406"/>
        <v>0</v>
      </c>
      <c r="JEF64" s="120">
        <f t="shared" si="406"/>
        <v>0</v>
      </c>
      <c r="JEG64" s="120">
        <f t="shared" si="406"/>
        <v>0</v>
      </c>
      <c r="JEH64" s="120">
        <f t="shared" si="406"/>
        <v>0</v>
      </c>
      <c r="JEI64" s="120">
        <f t="shared" si="406"/>
        <v>0</v>
      </c>
      <c r="JEJ64" s="120">
        <f t="shared" si="406"/>
        <v>0</v>
      </c>
      <c r="JEK64" s="120">
        <f t="shared" si="406"/>
        <v>0</v>
      </c>
      <c r="JEL64" s="120">
        <f t="shared" si="406"/>
        <v>0</v>
      </c>
      <c r="JEM64" s="120">
        <f t="shared" si="406"/>
        <v>0</v>
      </c>
      <c r="JEN64" s="120">
        <f t="shared" si="406"/>
        <v>0</v>
      </c>
      <c r="JEO64" s="120">
        <f t="shared" si="406"/>
        <v>0</v>
      </c>
      <c r="JEP64" s="120">
        <f t="shared" si="406"/>
        <v>0</v>
      </c>
      <c r="JEQ64" s="120">
        <f t="shared" si="406"/>
        <v>0</v>
      </c>
      <c r="JER64" s="120">
        <f t="shared" si="406"/>
        <v>0</v>
      </c>
      <c r="JES64" s="120">
        <f t="shared" si="406"/>
        <v>0</v>
      </c>
      <c r="JET64" s="120">
        <f t="shared" si="406"/>
        <v>0</v>
      </c>
      <c r="JEU64" s="120">
        <f t="shared" si="406"/>
        <v>0</v>
      </c>
      <c r="JEV64" s="120">
        <f t="shared" si="406"/>
        <v>0</v>
      </c>
      <c r="JEW64" s="120">
        <f t="shared" si="406"/>
        <v>0</v>
      </c>
      <c r="JEX64" s="120">
        <f t="shared" si="406"/>
        <v>0</v>
      </c>
      <c r="JEY64" s="120">
        <f t="shared" si="406"/>
        <v>0</v>
      </c>
      <c r="JEZ64" s="120">
        <f t="shared" si="406"/>
        <v>0</v>
      </c>
      <c r="JFA64" s="120">
        <f t="shared" si="406"/>
        <v>0</v>
      </c>
      <c r="JFB64" s="120">
        <f t="shared" ref="JFB64:JHM64" si="407">SUM(JFB65:JFB84)</f>
        <v>0</v>
      </c>
      <c r="JFC64" s="120">
        <f t="shared" si="407"/>
        <v>0</v>
      </c>
      <c r="JFD64" s="120">
        <f t="shared" si="407"/>
        <v>0</v>
      </c>
      <c r="JFE64" s="120">
        <f t="shared" si="407"/>
        <v>0</v>
      </c>
      <c r="JFF64" s="120">
        <f t="shared" si="407"/>
        <v>0</v>
      </c>
      <c r="JFG64" s="120">
        <f t="shared" si="407"/>
        <v>0</v>
      </c>
      <c r="JFH64" s="120">
        <f t="shared" si="407"/>
        <v>0</v>
      </c>
      <c r="JFI64" s="120">
        <f t="shared" si="407"/>
        <v>0</v>
      </c>
      <c r="JFJ64" s="120">
        <f t="shared" si="407"/>
        <v>0</v>
      </c>
      <c r="JFK64" s="120">
        <f t="shared" si="407"/>
        <v>0</v>
      </c>
      <c r="JFL64" s="120">
        <f t="shared" si="407"/>
        <v>0</v>
      </c>
      <c r="JFM64" s="120">
        <f t="shared" si="407"/>
        <v>0</v>
      </c>
      <c r="JFN64" s="120">
        <f t="shared" si="407"/>
        <v>0</v>
      </c>
      <c r="JFO64" s="120">
        <f t="shared" si="407"/>
        <v>0</v>
      </c>
      <c r="JFP64" s="120">
        <f t="shared" si="407"/>
        <v>0</v>
      </c>
      <c r="JFQ64" s="120">
        <f t="shared" si="407"/>
        <v>0</v>
      </c>
      <c r="JFR64" s="120">
        <f t="shared" si="407"/>
        <v>0</v>
      </c>
      <c r="JFS64" s="120">
        <f t="shared" si="407"/>
        <v>0</v>
      </c>
      <c r="JFT64" s="120">
        <f t="shared" si="407"/>
        <v>0</v>
      </c>
      <c r="JFU64" s="120">
        <f t="shared" si="407"/>
        <v>0</v>
      </c>
      <c r="JFV64" s="120">
        <f t="shared" si="407"/>
        <v>0</v>
      </c>
      <c r="JFW64" s="120">
        <f t="shared" si="407"/>
        <v>0</v>
      </c>
      <c r="JFX64" s="120">
        <f t="shared" si="407"/>
        <v>0</v>
      </c>
      <c r="JFY64" s="120">
        <f t="shared" si="407"/>
        <v>0</v>
      </c>
      <c r="JFZ64" s="120">
        <f t="shared" si="407"/>
        <v>0</v>
      </c>
      <c r="JGA64" s="120">
        <f t="shared" si="407"/>
        <v>0</v>
      </c>
      <c r="JGB64" s="120">
        <f t="shared" si="407"/>
        <v>0</v>
      </c>
      <c r="JGC64" s="120">
        <f t="shared" si="407"/>
        <v>0</v>
      </c>
      <c r="JGD64" s="120">
        <f t="shared" si="407"/>
        <v>0</v>
      </c>
      <c r="JGE64" s="120">
        <f t="shared" si="407"/>
        <v>0</v>
      </c>
      <c r="JGF64" s="120">
        <f t="shared" si="407"/>
        <v>0</v>
      </c>
      <c r="JGG64" s="120">
        <f t="shared" si="407"/>
        <v>0</v>
      </c>
      <c r="JGH64" s="120">
        <f t="shared" si="407"/>
        <v>0</v>
      </c>
      <c r="JGI64" s="120">
        <f t="shared" si="407"/>
        <v>0</v>
      </c>
      <c r="JGJ64" s="120">
        <f t="shared" si="407"/>
        <v>0</v>
      </c>
      <c r="JGK64" s="120">
        <f t="shared" si="407"/>
        <v>0</v>
      </c>
      <c r="JGL64" s="120">
        <f t="shared" si="407"/>
        <v>0</v>
      </c>
      <c r="JGM64" s="120">
        <f t="shared" si="407"/>
        <v>0</v>
      </c>
      <c r="JGN64" s="120">
        <f t="shared" si="407"/>
        <v>0</v>
      </c>
      <c r="JGO64" s="120">
        <f t="shared" si="407"/>
        <v>0</v>
      </c>
      <c r="JGP64" s="120">
        <f t="shared" si="407"/>
        <v>0</v>
      </c>
      <c r="JGQ64" s="120">
        <f t="shared" si="407"/>
        <v>0</v>
      </c>
      <c r="JGR64" s="120">
        <f t="shared" si="407"/>
        <v>0</v>
      </c>
      <c r="JGS64" s="120">
        <f t="shared" si="407"/>
        <v>0</v>
      </c>
      <c r="JGT64" s="120">
        <f t="shared" si="407"/>
        <v>0</v>
      </c>
      <c r="JGU64" s="120">
        <f t="shared" si="407"/>
        <v>0</v>
      </c>
      <c r="JGV64" s="120">
        <f t="shared" si="407"/>
        <v>0</v>
      </c>
      <c r="JGW64" s="120">
        <f t="shared" si="407"/>
        <v>0</v>
      </c>
      <c r="JGX64" s="120">
        <f t="shared" si="407"/>
        <v>0</v>
      </c>
      <c r="JGY64" s="120">
        <f t="shared" si="407"/>
        <v>0</v>
      </c>
      <c r="JGZ64" s="120">
        <f t="shared" si="407"/>
        <v>0</v>
      </c>
      <c r="JHA64" s="120">
        <f t="shared" si="407"/>
        <v>0</v>
      </c>
      <c r="JHB64" s="120">
        <f t="shared" si="407"/>
        <v>0</v>
      </c>
      <c r="JHC64" s="120">
        <f t="shared" si="407"/>
        <v>0</v>
      </c>
      <c r="JHD64" s="120">
        <f t="shared" si="407"/>
        <v>0</v>
      </c>
      <c r="JHE64" s="120">
        <f t="shared" si="407"/>
        <v>0</v>
      </c>
      <c r="JHF64" s="120">
        <f t="shared" si="407"/>
        <v>0</v>
      </c>
      <c r="JHG64" s="120">
        <f t="shared" si="407"/>
        <v>0</v>
      </c>
      <c r="JHH64" s="120">
        <f t="shared" si="407"/>
        <v>0</v>
      </c>
      <c r="JHI64" s="120">
        <f t="shared" si="407"/>
        <v>0</v>
      </c>
      <c r="JHJ64" s="120">
        <f t="shared" si="407"/>
        <v>0</v>
      </c>
      <c r="JHK64" s="120">
        <f t="shared" si="407"/>
        <v>0</v>
      </c>
      <c r="JHL64" s="120">
        <f t="shared" si="407"/>
        <v>0</v>
      </c>
      <c r="JHM64" s="120">
        <f t="shared" si="407"/>
        <v>0</v>
      </c>
      <c r="JHN64" s="120">
        <f t="shared" ref="JHN64:JJY64" si="408">SUM(JHN65:JHN84)</f>
        <v>0</v>
      </c>
      <c r="JHO64" s="120">
        <f t="shared" si="408"/>
        <v>0</v>
      </c>
      <c r="JHP64" s="120">
        <f t="shared" si="408"/>
        <v>0</v>
      </c>
      <c r="JHQ64" s="120">
        <f t="shared" si="408"/>
        <v>0</v>
      </c>
      <c r="JHR64" s="120">
        <f t="shared" si="408"/>
        <v>0</v>
      </c>
      <c r="JHS64" s="120">
        <f t="shared" si="408"/>
        <v>0</v>
      </c>
      <c r="JHT64" s="120">
        <f t="shared" si="408"/>
        <v>0</v>
      </c>
      <c r="JHU64" s="120">
        <f t="shared" si="408"/>
        <v>0</v>
      </c>
      <c r="JHV64" s="120">
        <f t="shared" si="408"/>
        <v>0</v>
      </c>
      <c r="JHW64" s="120">
        <f t="shared" si="408"/>
        <v>0</v>
      </c>
      <c r="JHX64" s="120">
        <f t="shared" si="408"/>
        <v>0</v>
      </c>
      <c r="JHY64" s="120">
        <f t="shared" si="408"/>
        <v>0</v>
      </c>
      <c r="JHZ64" s="120">
        <f t="shared" si="408"/>
        <v>0</v>
      </c>
      <c r="JIA64" s="120">
        <f t="shared" si="408"/>
        <v>0</v>
      </c>
      <c r="JIB64" s="120">
        <f t="shared" si="408"/>
        <v>0</v>
      </c>
      <c r="JIC64" s="120">
        <f t="shared" si="408"/>
        <v>0</v>
      </c>
      <c r="JID64" s="120">
        <f t="shared" si="408"/>
        <v>0</v>
      </c>
      <c r="JIE64" s="120">
        <f t="shared" si="408"/>
        <v>0</v>
      </c>
      <c r="JIF64" s="120">
        <f t="shared" si="408"/>
        <v>0</v>
      </c>
      <c r="JIG64" s="120">
        <f t="shared" si="408"/>
        <v>0</v>
      </c>
      <c r="JIH64" s="120">
        <f t="shared" si="408"/>
        <v>0</v>
      </c>
      <c r="JII64" s="120">
        <f t="shared" si="408"/>
        <v>0</v>
      </c>
      <c r="JIJ64" s="120">
        <f t="shared" si="408"/>
        <v>0</v>
      </c>
      <c r="JIK64" s="120">
        <f t="shared" si="408"/>
        <v>0</v>
      </c>
      <c r="JIL64" s="120">
        <f t="shared" si="408"/>
        <v>0</v>
      </c>
      <c r="JIM64" s="120">
        <f t="shared" si="408"/>
        <v>0</v>
      </c>
      <c r="JIN64" s="120">
        <f t="shared" si="408"/>
        <v>0</v>
      </c>
      <c r="JIO64" s="120">
        <f t="shared" si="408"/>
        <v>0</v>
      </c>
      <c r="JIP64" s="120">
        <f t="shared" si="408"/>
        <v>0</v>
      </c>
      <c r="JIQ64" s="120">
        <f t="shared" si="408"/>
        <v>0</v>
      </c>
      <c r="JIR64" s="120">
        <f t="shared" si="408"/>
        <v>0</v>
      </c>
      <c r="JIS64" s="120">
        <f t="shared" si="408"/>
        <v>0</v>
      </c>
      <c r="JIT64" s="120">
        <f t="shared" si="408"/>
        <v>0</v>
      </c>
      <c r="JIU64" s="120">
        <f t="shared" si="408"/>
        <v>0</v>
      </c>
      <c r="JIV64" s="120">
        <f t="shared" si="408"/>
        <v>0</v>
      </c>
      <c r="JIW64" s="120">
        <f t="shared" si="408"/>
        <v>0</v>
      </c>
      <c r="JIX64" s="120">
        <f t="shared" si="408"/>
        <v>0</v>
      </c>
      <c r="JIY64" s="120">
        <f t="shared" si="408"/>
        <v>0</v>
      </c>
      <c r="JIZ64" s="120">
        <f t="shared" si="408"/>
        <v>0</v>
      </c>
      <c r="JJA64" s="120">
        <f t="shared" si="408"/>
        <v>0</v>
      </c>
      <c r="JJB64" s="120">
        <f t="shared" si="408"/>
        <v>0</v>
      </c>
      <c r="JJC64" s="120">
        <f t="shared" si="408"/>
        <v>0</v>
      </c>
      <c r="JJD64" s="120">
        <f t="shared" si="408"/>
        <v>0</v>
      </c>
      <c r="JJE64" s="120">
        <f t="shared" si="408"/>
        <v>0</v>
      </c>
      <c r="JJF64" s="120">
        <f t="shared" si="408"/>
        <v>0</v>
      </c>
      <c r="JJG64" s="120">
        <f t="shared" si="408"/>
        <v>0</v>
      </c>
      <c r="JJH64" s="120">
        <f t="shared" si="408"/>
        <v>0</v>
      </c>
      <c r="JJI64" s="120">
        <f t="shared" si="408"/>
        <v>0</v>
      </c>
      <c r="JJJ64" s="120">
        <f t="shared" si="408"/>
        <v>0</v>
      </c>
      <c r="JJK64" s="120">
        <f t="shared" si="408"/>
        <v>0</v>
      </c>
      <c r="JJL64" s="120">
        <f t="shared" si="408"/>
        <v>0</v>
      </c>
      <c r="JJM64" s="120">
        <f t="shared" si="408"/>
        <v>0</v>
      </c>
      <c r="JJN64" s="120">
        <f t="shared" si="408"/>
        <v>0</v>
      </c>
      <c r="JJO64" s="120">
        <f t="shared" si="408"/>
        <v>0</v>
      </c>
      <c r="JJP64" s="120">
        <f t="shared" si="408"/>
        <v>0</v>
      </c>
      <c r="JJQ64" s="120">
        <f t="shared" si="408"/>
        <v>0</v>
      </c>
      <c r="JJR64" s="120">
        <f t="shared" si="408"/>
        <v>0</v>
      </c>
      <c r="JJS64" s="120">
        <f t="shared" si="408"/>
        <v>0</v>
      </c>
      <c r="JJT64" s="120">
        <f t="shared" si="408"/>
        <v>0</v>
      </c>
      <c r="JJU64" s="120">
        <f t="shared" si="408"/>
        <v>0</v>
      </c>
      <c r="JJV64" s="120">
        <f t="shared" si="408"/>
        <v>0</v>
      </c>
      <c r="JJW64" s="120">
        <f t="shared" si="408"/>
        <v>0</v>
      </c>
      <c r="JJX64" s="120">
        <f t="shared" si="408"/>
        <v>0</v>
      </c>
      <c r="JJY64" s="120">
        <f t="shared" si="408"/>
        <v>0</v>
      </c>
      <c r="JJZ64" s="120">
        <f t="shared" ref="JJZ64:JMK64" si="409">SUM(JJZ65:JJZ84)</f>
        <v>0</v>
      </c>
      <c r="JKA64" s="120">
        <f t="shared" si="409"/>
        <v>0</v>
      </c>
      <c r="JKB64" s="120">
        <f t="shared" si="409"/>
        <v>0</v>
      </c>
      <c r="JKC64" s="120">
        <f t="shared" si="409"/>
        <v>0</v>
      </c>
      <c r="JKD64" s="120">
        <f t="shared" si="409"/>
        <v>0</v>
      </c>
      <c r="JKE64" s="120">
        <f t="shared" si="409"/>
        <v>0</v>
      </c>
      <c r="JKF64" s="120">
        <f t="shared" si="409"/>
        <v>0</v>
      </c>
      <c r="JKG64" s="120">
        <f t="shared" si="409"/>
        <v>0</v>
      </c>
      <c r="JKH64" s="120">
        <f t="shared" si="409"/>
        <v>0</v>
      </c>
      <c r="JKI64" s="120">
        <f t="shared" si="409"/>
        <v>0</v>
      </c>
      <c r="JKJ64" s="120">
        <f t="shared" si="409"/>
        <v>0</v>
      </c>
      <c r="JKK64" s="120">
        <f t="shared" si="409"/>
        <v>0</v>
      </c>
      <c r="JKL64" s="120">
        <f t="shared" si="409"/>
        <v>0</v>
      </c>
      <c r="JKM64" s="120">
        <f t="shared" si="409"/>
        <v>0</v>
      </c>
      <c r="JKN64" s="120">
        <f t="shared" si="409"/>
        <v>0</v>
      </c>
      <c r="JKO64" s="120">
        <f t="shared" si="409"/>
        <v>0</v>
      </c>
      <c r="JKP64" s="120">
        <f t="shared" si="409"/>
        <v>0</v>
      </c>
      <c r="JKQ64" s="120">
        <f t="shared" si="409"/>
        <v>0</v>
      </c>
      <c r="JKR64" s="120">
        <f t="shared" si="409"/>
        <v>0</v>
      </c>
      <c r="JKS64" s="120">
        <f t="shared" si="409"/>
        <v>0</v>
      </c>
      <c r="JKT64" s="120">
        <f t="shared" si="409"/>
        <v>0</v>
      </c>
      <c r="JKU64" s="120">
        <f t="shared" si="409"/>
        <v>0</v>
      </c>
      <c r="JKV64" s="120">
        <f t="shared" si="409"/>
        <v>0</v>
      </c>
      <c r="JKW64" s="120">
        <f t="shared" si="409"/>
        <v>0</v>
      </c>
      <c r="JKX64" s="120">
        <f t="shared" si="409"/>
        <v>0</v>
      </c>
      <c r="JKY64" s="120">
        <f t="shared" si="409"/>
        <v>0</v>
      </c>
      <c r="JKZ64" s="120">
        <f t="shared" si="409"/>
        <v>0</v>
      </c>
      <c r="JLA64" s="120">
        <f t="shared" si="409"/>
        <v>0</v>
      </c>
      <c r="JLB64" s="120">
        <f t="shared" si="409"/>
        <v>0</v>
      </c>
      <c r="JLC64" s="120">
        <f t="shared" si="409"/>
        <v>0</v>
      </c>
      <c r="JLD64" s="120">
        <f t="shared" si="409"/>
        <v>0</v>
      </c>
      <c r="JLE64" s="120">
        <f t="shared" si="409"/>
        <v>0</v>
      </c>
      <c r="JLF64" s="120">
        <f t="shared" si="409"/>
        <v>0</v>
      </c>
      <c r="JLG64" s="120">
        <f t="shared" si="409"/>
        <v>0</v>
      </c>
      <c r="JLH64" s="120">
        <f t="shared" si="409"/>
        <v>0</v>
      </c>
      <c r="JLI64" s="120">
        <f t="shared" si="409"/>
        <v>0</v>
      </c>
      <c r="JLJ64" s="120">
        <f t="shared" si="409"/>
        <v>0</v>
      </c>
      <c r="JLK64" s="120">
        <f t="shared" si="409"/>
        <v>0</v>
      </c>
      <c r="JLL64" s="120">
        <f t="shared" si="409"/>
        <v>0</v>
      </c>
      <c r="JLM64" s="120">
        <f t="shared" si="409"/>
        <v>0</v>
      </c>
      <c r="JLN64" s="120">
        <f t="shared" si="409"/>
        <v>0</v>
      </c>
      <c r="JLO64" s="120">
        <f t="shared" si="409"/>
        <v>0</v>
      </c>
      <c r="JLP64" s="120">
        <f t="shared" si="409"/>
        <v>0</v>
      </c>
      <c r="JLQ64" s="120">
        <f t="shared" si="409"/>
        <v>0</v>
      </c>
      <c r="JLR64" s="120">
        <f t="shared" si="409"/>
        <v>0</v>
      </c>
      <c r="JLS64" s="120">
        <f t="shared" si="409"/>
        <v>0</v>
      </c>
      <c r="JLT64" s="120">
        <f t="shared" si="409"/>
        <v>0</v>
      </c>
      <c r="JLU64" s="120">
        <f t="shared" si="409"/>
        <v>0</v>
      </c>
      <c r="JLV64" s="120">
        <f t="shared" si="409"/>
        <v>0</v>
      </c>
      <c r="JLW64" s="120">
        <f t="shared" si="409"/>
        <v>0</v>
      </c>
      <c r="JLX64" s="120">
        <f t="shared" si="409"/>
        <v>0</v>
      </c>
      <c r="JLY64" s="120">
        <f t="shared" si="409"/>
        <v>0</v>
      </c>
      <c r="JLZ64" s="120">
        <f t="shared" si="409"/>
        <v>0</v>
      </c>
      <c r="JMA64" s="120">
        <f t="shared" si="409"/>
        <v>0</v>
      </c>
      <c r="JMB64" s="120">
        <f t="shared" si="409"/>
        <v>0</v>
      </c>
      <c r="JMC64" s="120">
        <f t="shared" si="409"/>
        <v>0</v>
      </c>
      <c r="JMD64" s="120">
        <f t="shared" si="409"/>
        <v>0</v>
      </c>
      <c r="JME64" s="120">
        <f t="shared" si="409"/>
        <v>0</v>
      </c>
      <c r="JMF64" s="120">
        <f t="shared" si="409"/>
        <v>0</v>
      </c>
      <c r="JMG64" s="120">
        <f t="shared" si="409"/>
        <v>0</v>
      </c>
      <c r="JMH64" s="120">
        <f t="shared" si="409"/>
        <v>0</v>
      </c>
      <c r="JMI64" s="120">
        <f t="shared" si="409"/>
        <v>0</v>
      </c>
      <c r="JMJ64" s="120">
        <f t="shared" si="409"/>
        <v>0</v>
      </c>
      <c r="JMK64" s="120">
        <f t="shared" si="409"/>
        <v>0</v>
      </c>
      <c r="JML64" s="120">
        <f t="shared" ref="JML64:JOW64" si="410">SUM(JML65:JML84)</f>
        <v>0</v>
      </c>
      <c r="JMM64" s="120">
        <f t="shared" si="410"/>
        <v>0</v>
      </c>
      <c r="JMN64" s="120">
        <f t="shared" si="410"/>
        <v>0</v>
      </c>
      <c r="JMO64" s="120">
        <f t="shared" si="410"/>
        <v>0</v>
      </c>
      <c r="JMP64" s="120">
        <f t="shared" si="410"/>
        <v>0</v>
      </c>
      <c r="JMQ64" s="120">
        <f t="shared" si="410"/>
        <v>0</v>
      </c>
      <c r="JMR64" s="120">
        <f t="shared" si="410"/>
        <v>0</v>
      </c>
      <c r="JMS64" s="120">
        <f t="shared" si="410"/>
        <v>0</v>
      </c>
      <c r="JMT64" s="120">
        <f t="shared" si="410"/>
        <v>0</v>
      </c>
      <c r="JMU64" s="120">
        <f t="shared" si="410"/>
        <v>0</v>
      </c>
      <c r="JMV64" s="120">
        <f t="shared" si="410"/>
        <v>0</v>
      </c>
      <c r="JMW64" s="120">
        <f t="shared" si="410"/>
        <v>0</v>
      </c>
      <c r="JMX64" s="120">
        <f t="shared" si="410"/>
        <v>0</v>
      </c>
      <c r="JMY64" s="120">
        <f t="shared" si="410"/>
        <v>0</v>
      </c>
      <c r="JMZ64" s="120">
        <f t="shared" si="410"/>
        <v>0</v>
      </c>
      <c r="JNA64" s="120">
        <f t="shared" si="410"/>
        <v>0</v>
      </c>
      <c r="JNB64" s="120">
        <f t="shared" si="410"/>
        <v>0</v>
      </c>
      <c r="JNC64" s="120">
        <f t="shared" si="410"/>
        <v>0</v>
      </c>
      <c r="JND64" s="120">
        <f t="shared" si="410"/>
        <v>0</v>
      </c>
      <c r="JNE64" s="120">
        <f t="shared" si="410"/>
        <v>0</v>
      </c>
      <c r="JNF64" s="120">
        <f t="shared" si="410"/>
        <v>0</v>
      </c>
      <c r="JNG64" s="120">
        <f t="shared" si="410"/>
        <v>0</v>
      </c>
      <c r="JNH64" s="120">
        <f t="shared" si="410"/>
        <v>0</v>
      </c>
      <c r="JNI64" s="120">
        <f t="shared" si="410"/>
        <v>0</v>
      </c>
      <c r="JNJ64" s="120">
        <f t="shared" si="410"/>
        <v>0</v>
      </c>
      <c r="JNK64" s="120">
        <f t="shared" si="410"/>
        <v>0</v>
      </c>
      <c r="JNL64" s="120">
        <f t="shared" si="410"/>
        <v>0</v>
      </c>
      <c r="JNM64" s="120">
        <f t="shared" si="410"/>
        <v>0</v>
      </c>
      <c r="JNN64" s="120">
        <f t="shared" si="410"/>
        <v>0</v>
      </c>
      <c r="JNO64" s="120">
        <f t="shared" si="410"/>
        <v>0</v>
      </c>
      <c r="JNP64" s="120">
        <f t="shared" si="410"/>
        <v>0</v>
      </c>
      <c r="JNQ64" s="120">
        <f t="shared" si="410"/>
        <v>0</v>
      </c>
      <c r="JNR64" s="120">
        <f t="shared" si="410"/>
        <v>0</v>
      </c>
      <c r="JNS64" s="120">
        <f t="shared" si="410"/>
        <v>0</v>
      </c>
      <c r="JNT64" s="120">
        <f t="shared" si="410"/>
        <v>0</v>
      </c>
      <c r="JNU64" s="120">
        <f t="shared" si="410"/>
        <v>0</v>
      </c>
      <c r="JNV64" s="120">
        <f t="shared" si="410"/>
        <v>0</v>
      </c>
      <c r="JNW64" s="120">
        <f t="shared" si="410"/>
        <v>0</v>
      </c>
      <c r="JNX64" s="120">
        <f t="shared" si="410"/>
        <v>0</v>
      </c>
      <c r="JNY64" s="120">
        <f t="shared" si="410"/>
        <v>0</v>
      </c>
      <c r="JNZ64" s="120">
        <f t="shared" si="410"/>
        <v>0</v>
      </c>
      <c r="JOA64" s="120">
        <f t="shared" si="410"/>
        <v>0</v>
      </c>
      <c r="JOB64" s="120">
        <f t="shared" si="410"/>
        <v>0</v>
      </c>
      <c r="JOC64" s="120">
        <f t="shared" si="410"/>
        <v>0</v>
      </c>
      <c r="JOD64" s="120">
        <f t="shared" si="410"/>
        <v>0</v>
      </c>
      <c r="JOE64" s="120">
        <f t="shared" si="410"/>
        <v>0</v>
      </c>
      <c r="JOF64" s="120">
        <f t="shared" si="410"/>
        <v>0</v>
      </c>
      <c r="JOG64" s="120">
        <f t="shared" si="410"/>
        <v>0</v>
      </c>
      <c r="JOH64" s="120">
        <f t="shared" si="410"/>
        <v>0</v>
      </c>
      <c r="JOI64" s="120">
        <f t="shared" si="410"/>
        <v>0</v>
      </c>
      <c r="JOJ64" s="120">
        <f t="shared" si="410"/>
        <v>0</v>
      </c>
      <c r="JOK64" s="120">
        <f t="shared" si="410"/>
        <v>0</v>
      </c>
      <c r="JOL64" s="120">
        <f t="shared" si="410"/>
        <v>0</v>
      </c>
      <c r="JOM64" s="120">
        <f t="shared" si="410"/>
        <v>0</v>
      </c>
      <c r="JON64" s="120">
        <f t="shared" si="410"/>
        <v>0</v>
      </c>
      <c r="JOO64" s="120">
        <f t="shared" si="410"/>
        <v>0</v>
      </c>
      <c r="JOP64" s="120">
        <f t="shared" si="410"/>
        <v>0</v>
      </c>
      <c r="JOQ64" s="120">
        <f t="shared" si="410"/>
        <v>0</v>
      </c>
      <c r="JOR64" s="120">
        <f t="shared" si="410"/>
        <v>0</v>
      </c>
      <c r="JOS64" s="120">
        <f t="shared" si="410"/>
        <v>0</v>
      </c>
      <c r="JOT64" s="120">
        <f t="shared" si="410"/>
        <v>0</v>
      </c>
      <c r="JOU64" s="120">
        <f t="shared" si="410"/>
        <v>0</v>
      </c>
      <c r="JOV64" s="120">
        <f t="shared" si="410"/>
        <v>0</v>
      </c>
      <c r="JOW64" s="120">
        <f t="shared" si="410"/>
        <v>0</v>
      </c>
      <c r="JOX64" s="120">
        <f t="shared" ref="JOX64:JRI64" si="411">SUM(JOX65:JOX84)</f>
        <v>0</v>
      </c>
      <c r="JOY64" s="120">
        <f t="shared" si="411"/>
        <v>0</v>
      </c>
      <c r="JOZ64" s="120">
        <f t="shared" si="411"/>
        <v>0</v>
      </c>
      <c r="JPA64" s="120">
        <f t="shared" si="411"/>
        <v>0</v>
      </c>
      <c r="JPB64" s="120">
        <f t="shared" si="411"/>
        <v>0</v>
      </c>
      <c r="JPC64" s="120">
        <f t="shared" si="411"/>
        <v>0</v>
      </c>
      <c r="JPD64" s="120">
        <f t="shared" si="411"/>
        <v>0</v>
      </c>
      <c r="JPE64" s="120">
        <f t="shared" si="411"/>
        <v>0</v>
      </c>
      <c r="JPF64" s="120">
        <f t="shared" si="411"/>
        <v>0</v>
      </c>
      <c r="JPG64" s="120">
        <f t="shared" si="411"/>
        <v>0</v>
      </c>
      <c r="JPH64" s="120">
        <f t="shared" si="411"/>
        <v>0</v>
      </c>
      <c r="JPI64" s="120">
        <f t="shared" si="411"/>
        <v>0</v>
      </c>
      <c r="JPJ64" s="120">
        <f t="shared" si="411"/>
        <v>0</v>
      </c>
      <c r="JPK64" s="120">
        <f t="shared" si="411"/>
        <v>0</v>
      </c>
      <c r="JPL64" s="120">
        <f t="shared" si="411"/>
        <v>0</v>
      </c>
      <c r="JPM64" s="120">
        <f t="shared" si="411"/>
        <v>0</v>
      </c>
      <c r="JPN64" s="120">
        <f t="shared" si="411"/>
        <v>0</v>
      </c>
      <c r="JPO64" s="120">
        <f t="shared" si="411"/>
        <v>0</v>
      </c>
      <c r="JPP64" s="120">
        <f t="shared" si="411"/>
        <v>0</v>
      </c>
      <c r="JPQ64" s="120">
        <f t="shared" si="411"/>
        <v>0</v>
      </c>
      <c r="JPR64" s="120">
        <f t="shared" si="411"/>
        <v>0</v>
      </c>
      <c r="JPS64" s="120">
        <f t="shared" si="411"/>
        <v>0</v>
      </c>
      <c r="JPT64" s="120">
        <f t="shared" si="411"/>
        <v>0</v>
      </c>
      <c r="JPU64" s="120">
        <f t="shared" si="411"/>
        <v>0</v>
      </c>
      <c r="JPV64" s="120">
        <f t="shared" si="411"/>
        <v>0</v>
      </c>
      <c r="JPW64" s="120">
        <f t="shared" si="411"/>
        <v>0</v>
      </c>
      <c r="JPX64" s="120">
        <f t="shared" si="411"/>
        <v>0</v>
      </c>
      <c r="JPY64" s="120">
        <f t="shared" si="411"/>
        <v>0</v>
      </c>
      <c r="JPZ64" s="120">
        <f t="shared" si="411"/>
        <v>0</v>
      </c>
      <c r="JQA64" s="120">
        <f t="shared" si="411"/>
        <v>0</v>
      </c>
      <c r="JQB64" s="120">
        <f t="shared" si="411"/>
        <v>0</v>
      </c>
      <c r="JQC64" s="120">
        <f t="shared" si="411"/>
        <v>0</v>
      </c>
      <c r="JQD64" s="120">
        <f t="shared" si="411"/>
        <v>0</v>
      </c>
      <c r="JQE64" s="120">
        <f t="shared" si="411"/>
        <v>0</v>
      </c>
      <c r="JQF64" s="120">
        <f t="shared" si="411"/>
        <v>0</v>
      </c>
      <c r="JQG64" s="120">
        <f t="shared" si="411"/>
        <v>0</v>
      </c>
      <c r="JQH64" s="120">
        <f t="shared" si="411"/>
        <v>0</v>
      </c>
      <c r="JQI64" s="120">
        <f t="shared" si="411"/>
        <v>0</v>
      </c>
      <c r="JQJ64" s="120">
        <f t="shared" si="411"/>
        <v>0</v>
      </c>
      <c r="JQK64" s="120">
        <f t="shared" si="411"/>
        <v>0</v>
      </c>
      <c r="JQL64" s="120">
        <f t="shared" si="411"/>
        <v>0</v>
      </c>
      <c r="JQM64" s="120">
        <f t="shared" si="411"/>
        <v>0</v>
      </c>
      <c r="JQN64" s="120">
        <f t="shared" si="411"/>
        <v>0</v>
      </c>
      <c r="JQO64" s="120">
        <f t="shared" si="411"/>
        <v>0</v>
      </c>
      <c r="JQP64" s="120">
        <f t="shared" si="411"/>
        <v>0</v>
      </c>
      <c r="JQQ64" s="120">
        <f t="shared" si="411"/>
        <v>0</v>
      </c>
      <c r="JQR64" s="120">
        <f t="shared" si="411"/>
        <v>0</v>
      </c>
      <c r="JQS64" s="120">
        <f t="shared" si="411"/>
        <v>0</v>
      </c>
      <c r="JQT64" s="120">
        <f t="shared" si="411"/>
        <v>0</v>
      </c>
      <c r="JQU64" s="120">
        <f t="shared" si="411"/>
        <v>0</v>
      </c>
      <c r="JQV64" s="120">
        <f t="shared" si="411"/>
        <v>0</v>
      </c>
      <c r="JQW64" s="120">
        <f t="shared" si="411"/>
        <v>0</v>
      </c>
      <c r="JQX64" s="120">
        <f t="shared" si="411"/>
        <v>0</v>
      </c>
      <c r="JQY64" s="120">
        <f t="shared" si="411"/>
        <v>0</v>
      </c>
      <c r="JQZ64" s="120">
        <f t="shared" si="411"/>
        <v>0</v>
      </c>
      <c r="JRA64" s="120">
        <f t="shared" si="411"/>
        <v>0</v>
      </c>
      <c r="JRB64" s="120">
        <f t="shared" si="411"/>
        <v>0</v>
      </c>
      <c r="JRC64" s="120">
        <f t="shared" si="411"/>
        <v>0</v>
      </c>
      <c r="JRD64" s="120">
        <f t="shared" si="411"/>
        <v>0</v>
      </c>
      <c r="JRE64" s="120">
        <f t="shared" si="411"/>
        <v>0</v>
      </c>
      <c r="JRF64" s="120">
        <f t="shared" si="411"/>
        <v>0</v>
      </c>
      <c r="JRG64" s="120">
        <f t="shared" si="411"/>
        <v>0</v>
      </c>
      <c r="JRH64" s="120">
        <f t="shared" si="411"/>
        <v>0</v>
      </c>
      <c r="JRI64" s="120">
        <f t="shared" si="411"/>
        <v>0</v>
      </c>
      <c r="JRJ64" s="120">
        <f t="shared" ref="JRJ64:JTU64" si="412">SUM(JRJ65:JRJ84)</f>
        <v>0</v>
      </c>
      <c r="JRK64" s="120">
        <f t="shared" si="412"/>
        <v>0</v>
      </c>
      <c r="JRL64" s="120">
        <f t="shared" si="412"/>
        <v>0</v>
      </c>
      <c r="JRM64" s="120">
        <f t="shared" si="412"/>
        <v>0</v>
      </c>
      <c r="JRN64" s="120">
        <f t="shared" si="412"/>
        <v>0</v>
      </c>
      <c r="JRO64" s="120">
        <f t="shared" si="412"/>
        <v>0</v>
      </c>
      <c r="JRP64" s="120">
        <f t="shared" si="412"/>
        <v>0</v>
      </c>
      <c r="JRQ64" s="120">
        <f t="shared" si="412"/>
        <v>0</v>
      </c>
      <c r="JRR64" s="120">
        <f t="shared" si="412"/>
        <v>0</v>
      </c>
      <c r="JRS64" s="120">
        <f t="shared" si="412"/>
        <v>0</v>
      </c>
      <c r="JRT64" s="120">
        <f t="shared" si="412"/>
        <v>0</v>
      </c>
      <c r="JRU64" s="120">
        <f t="shared" si="412"/>
        <v>0</v>
      </c>
      <c r="JRV64" s="120">
        <f t="shared" si="412"/>
        <v>0</v>
      </c>
      <c r="JRW64" s="120">
        <f t="shared" si="412"/>
        <v>0</v>
      </c>
      <c r="JRX64" s="120">
        <f t="shared" si="412"/>
        <v>0</v>
      </c>
      <c r="JRY64" s="120">
        <f t="shared" si="412"/>
        <v>0</v>
      </c>
      <c r="JRZ64" s="120">
        <f t="shared" si="412"/>
        <v>0</v>
      </c>
      <c r="JSA64" s="120">
        <f t="shared" si="412"/>
        <v>0</v>
      </c>
      <c r="JSB64" s="120">
        <f t="shared" si="412"/>
        <v>0</v>
      </c>
      <c r="JSC64" s="120">
        <f t="shared" si="412"/>
        <v>0</v>
      </c>
      <c r="JSD64" s="120">
        <f t="shared" si="412"/>
        <v>0</v>
      </c>
      <c r="JSE64" s="120">
        <f t="shared" si="412"/>
        <v>0</v>
      </c>
      <c r="JSF64" s="120">
        <f t="shared" si="412"/>
        <v>0</v>
      </c>
      <c r="JSG64" s="120">
        <f t="shared" si="412"/>
        <v>0</v>
      </c>
      <c r="JSH64" s="120">
        <f t="shared" si="412"/>
        <v>0</v>
      </c>
      <c r="JSI64" s="120">
        <f t="shared" si="412"/>
        <v>0</v>
      </c>
      <c r="JSJ64" s="120">
        <f t="shared" si="412"/>
        <v>0</v>
      </c>
      <c r="JSK64" s="120">
        <f t="shared" si="412"/>
        <v>0</v>
      </c>
      <c r="JSL64" s="120">
        <f t="shared" si="412"/>
        <v>0</v>
      </c>
      <c r="JSM64" s="120">
        <f t="shared" si="412"/>
        <v>0</v>
      </c>
      <c r="JSN64" s="120">
        <f t="shared" si="412"/>
        <v>0</v>
      </c>
      <c r="JSO64" s="120">
        <f t="shared" si="412"/>
        <v>0</v>
      </c>
      <c r="JSP64" s="120">
        <f t="shared" si="412"/>
        <v>0</v>
      </c>
      <c r="JSQ64" s="120">
        <f t="shared" si="412"/>
        <v>0</v>
      </c>
      <c r="JSR64" s="120">
        <f t="shared" si="412"/>
        <v>0</v>
      </c>
      <c r="JSS64" s="120">
        <f t="shared" si="412"/>
        <v>0</v>
      </c>
      <c r="JST64" s="120">
        <f t="shared" si="412"/>
        <v>0</v>
      </c>
      <c r="JSU64" s="120">
        <f t="shared" si="412"/>
        <v>0</v>
      </c>
      <c r="JSV64" s="120">
        <f t="shared" si="412"/>
        <v>0</v>
      </c>
      <c r="JSW64" s="120">
        <f t="shared" si="412"/>
        <v>0</v>
      </c>
      <c r="JSX64" s="120">
        <f t="shared" si="412"/>
        <v>0</v>
      </c>
      <c r="JSY64" s="120">
        <f t="shared" si="412"/>
        <v>0</v>
      </c>
      <c r="JSZ64" s="120">
        <f t="shared" si="412"/>
        <v>0</v>
      </c>
      <c r="JTA64" s="120">
        <f t="shared" si="412"/>
        <v>0</v>
      </c>
      <c r="JTB64" s="120">
        <f t="shared" si="412"/>
        <v>0</v>
      </c>
      <c r="JTC64" s="120">
        <f t="shared" si="412"/>
        <v>0</v>
      </c>
      <c r="JTD64" s="120">
        <f t="shared" si="412"/>
        <v>0</v>
      </c>
      <c r="JTE64" s="120">
        <f t="shared" si="412"/>
        <v>0</v>
      </c>
      <c r="JTF64" s="120">
        <f t="shared" si="412"/>
        <v>0</v>
      </c>
      <c r="JTG64" s="120">
        <f t="shared" si="412"/>
        <v>0</v>
      </c>
      <c r="JTH64" s="120">
        <f t="shared" si="412"/>
        <v>0</v>
      </c>
      <c r="JTI64" s="120">
        <f t="shared" si="412"/>
        <v>0</v>
      </c>
      <c r="JTJ64" s="120">
        <f t="shared" si="412"/>
        <v>0</v>
      </c>
      <c r="JTK64" s="120">
        <f t="shared" si="412"/>
        <v>0</v>
      </c>
      <c r="JTL64" s="120">
        <f t="shared" si="412"/>
        <v>0</v>
      </c>
      <c r="JTM64" s="120">
        <f t="shared" si="412"/>
        <v>0</v>
      </c>
      <c r="JTN64" s="120">
        <f t="shared" si="412"/>
        <v>0</v>
      </c>
      <c r="JTO64" s="120">
        <f t="shared" si="412"/>
        <v>0</v>
      </c>
      <c r="JTP64" s="120">
        <f t="shared" si="412"/>
        <v>0</v>
      </c>
      <c r="JTQ64" s="120">
        <f t="shared" si="412"/>
        <v>0</v>
      </c>
      <c r="JTR64" s="120">
        <f t="shared" si="412"/>
        <v>0</v>
      </c>
      <c r="JTS64" s="120">
        <f t="shared" si="412"/>
        <v>0</v>
      </c>
      <c r="JTT64" s="120">
        <f t="shared" si="412"/>
        <v>0</v>
      </c>
      <c r="JTU64" s="120">
        <f t="shared" si="412"/>
        <v>0</v>
      </c>
      <c r="JTV64" s="120">
        <f t="shared" ref="JTV64:JWG64" si="413">SUM(JTV65:JTV84)</f>
        <v>0</v>
      </c>
      <c r="JTW64" s="120">
        <f t="shared" si="413"/>
        <v>0</v>
      </c>
      <c r="JTX64" s="120">
        <f t="shared" si="413"/>
        <v>0</v>
      </c>
      <c r="JTY64" s="120">
        <f t="shared" si="413"/>
        <v>0</v>
      </c>
      <c r="JTZ64" s="120">
        <f t="shared" si="413"/>
        <v>0</v>
      </c>
      <c r="JUA64" s="120">
        <f t="shared" si="413"/>
        <v>0</v>
      </c>
      <c r="JUB64" s="120">
        <f t="shared" si="413"/>
        <v>0</v>
      </c>
      <c r="JUC64" s="120">
        <f t="shared" si="413"/>
        <v>0</v>
      </c>
      <c r="JUD64" s="120">
        <f t="shared" si="413"/>
        <v>0</v>
      </c>
      <c r="JUE64" s="120">
        <f t="shared" si="413"/>
        <v>0</v>
      </c>
      <c r="JUF64" s="120">
        <f t="shared" si="413"/>
        <v>0</v>
      </c>
      <c r="JUG64" s="120">
        <f t="shared" si="413"/>
        <v>0</v>
      </c>
      <c r="JUH64" s="120">
        <f t="shared" si="413"/>
        <v>0</v>
      </c>
      <c r="JUI64" s="120">
        <f t="shared" si="413"/>
        <v>0</v>
      </c>
      <c r="JUJ64" s="120">
        <f t="shared" si="413"/>
        <v>0</v>
      </c>
      <c r="JUK64" s="120">
        <f t="shared" si="413"/>
        <v>0</v>
      </c>
      <c r="JUL64" s="120">
        <f t="shared" si="413"/>
        <v>0</v>
      </c>
      <c r="JUM64" s="120">
        <f t="shared" si="413"/>
        <v>0</v>
      </c>
      <c r="JUN64" s="120">
        <f t="shared" si="413"/>
        <v>0</v>
      </c>
      <c r="JUO64" s="120">
        <f t="shared" si="413"/>
        <v>0</v>
      </c>
      <c r="JUP64" s="120">
        <f t="shared" si="413"/>
        <v>0</v>
      </c>
      <c r="JUQ64" s="120">
        <f t="shared" si="413"/>
        <v>0</v>
      </c>
      <c r="JUR64" s="120">
        <f t="shared" si="413"/>
        <v>0</v>
      </c>
      <c r="JUS64" s="120">
        <f t="shared" si="413"/>
        <v>0</v>
      </c>
      <c r="JUT64" s="120">
        <f t="shared" si="413"/>
        <v>0</v>
      </c>
      <c r="JUU64" s="120">
        <f t="shared" si="413"/>
        <v>0</v>
      </c>
      <c r="JUV64" s="120">
        <f t="shared" si="413"/>
        <v>0</v>
      </c>
      <c r="JUW64" s="120">
        <f t="shared" si="413"/>
        <v>0</v>
      </c>
      <c r="JUX64" s="120">
        <f t="shared" si="413"/>
        <v>0</v>
      </c>
      <c r="JUY64" s="120">
        <f t="shared" si="413"/>
        <v>0</v>
      </c>
      <c r="JUZ64" s="120">
        <f t="shared" si="413"/>
        <v>0</v>
      </c>
      <c r="JVA64" s="120">
        <f t="shared" si="413"/>
        <v>0</v>
      </c>
      <c r="JVB64" s="120">
        <f t="shared" si="413"/>
        <v>0</v>
      </c>
      <c r="JVC64" s="120">
        <f t="shared" si="413"/>
        <v>0</v>
      </c>
      <c r="JVD64" s="120">
        <f t="shared" si="413"/>
        <v>0</v>
      </c>
      <c r="JVE64" s="120">
        <f t="shared" si="413"/>
        <v>0</v>
      </c>
      <c r="JVF64" s="120">
        <f t="shared" si="413"/>
        <v>0</v>
      </c>
      <c r="JVG64" s="120">
        <f t="shared" si="413"/>
        <v>0</v>
      </c>
      <c r="JVH64" s="120">
        <f t="shared" si="413"/>
        <v>0</v>
      </c>
      <c r="JVI64" s="120">
        <f t="shared" si="413"/>
        <v>0</v>
      </c>
      <c r="JVJ64" s="120">
        <f t="shared" si="413"/>
        <v>0</v>
      </c>
      <c r="JVK64" s="120">
        <f t="shared" si="413"/>
        <v>0</v>
      </c>
      <c r="JVL64" s="120">
        <f t="shared" si="413"/>
        <v>0</v>
      </c>
      <c r="JVM64" s="120">
        <f t="shared" si="413"/>
        <v>0</v>
      </c>
      <c r="JVN64" s="120">
        <f t="shared" si="413"/>
        <v>0</v>
      </c>
      <c r="JVO64" s="120">
        <f t="shared" si="413"/>
        <v>0</v>
      </c>
      <c r="JVP64" s="120">
        <f t="shared" si="413"/>
        <v>0</v>
      </c>
      <c r="JVQ64" s="120">
        <f t="shared" si="413"/>
        <v>0</v>
      </c>
      <c r="JVR64" s="120">
        <f t="shared" si="413"/>
        <v>0</v>
      </c>
      <c r="JVS64" s="120">
        <f t="shared" si="413"/>
        <v>0</v>
      </c>
      <c r="JVT64" s="120">
        <f t="shared" si="413"/>
        <v>0</v>
      </c>
      <c r="JVU64" s="120">
        <f t="shared" si="413"/>
        <v>0</v>
      </c>
      <c r="JVV64" s="120">
        <f t="shared" si="413"/>
        <v>0</v>
      </c>
      <c r="JVW64" s="120">
        <f t="shared" si="413"/>
        <v>0</v>
      </c>
      <c r="JVX64" s="120">
        <f t="shared" si="413"/>
        <v>0</v>
      </c>
      <c r="JVY64" s="120">
        <f t="shared" si="413"/>
        <v>0</v>
      </c>
      <c r="JVZ64" s="120">
        <f t="shared" si="413"/>
        <v>0</v>
      </c>
      <c r="JWA64" s="120">
        <f t="shared" si="413"/>
        <v>0</v>
      </c>
      <c r="JWB64" s="120">
        <f t="shared" si="413"/>
        <v>0</v>
      </c>
      <c r="JWC64" s="120">
        <f t="shared" si="413"/>
        <v>0</v>
      </c>
      <c r="JWD64" s="120">
        <f t="shared" si="413"/>
        <v>0</v>
      </c>
      <c r="JWE64" s="120">
        <f t="shared" si="413"/>
        <v>0</v>
      </c>
      <c r="JWF64" s="120">
        <f t="shared" si="413"/>
        <v>0</v>
      </c>
      <c r="JWG64" s="120">
        <f t="shared" si="413"/>
        <v>0</v>
      </c>
      <c r="JWH64" s="120">
        <f t="shared" ref="JWH64:JYS64" si="414">SUM(JWH65:JWH84)</f>
        <v>0</v>
      </c>
      <c r="JWI64" s="120">
        <f t="shared" si="414"/>
        <v>0</v>
      </c>
      <c r="JWJ64" s="120">
        <f t="shared" si="414"/>
        <v>0</v>
      </c>
      <c r="JWK64" s="120">
        <f t="shared" si="414"/>
        <v>0</v>
      </c>
      <c r="JWL64" s="120">
        <f t="shared" si="414"/>
        <v>0</v>
      </c>
      <c r="JWM64" s="120">
        <f t="shared" si="414"/>
        <v>0</v>
      </c>
      <c r="JWN64" s="120">
        <f t="shared" si="414"/>
        <v>0</v>
      </c>
      <c r="JWO64" s="120">
        <f t="shared" si="414"/>
        <v>0</v>
      </c>
      <c r="JWP64" s="120">
        <f t="shared" si="414"/>
        <v>0</v>
      </c>
      <c r="JWQ64" s="120">
        <f t="shared" si="414"/>
        <v>0</v>
      </c>
      <c r="JWR64" s="120">
        <f t="shared" si="414"/>
        <v>0</v>
      </c>
      <c r="JWS64" s="120">
        <f t="shared" si="414"/>
        <v>0</v>
      </c>
      <c r="JWT64" s="120">
        <f t="shared" si="414"/>
        <v>0</v>
      </c>
      <c r="JWU64" s="120">
        <f t="shared" si="414"/>
        <v>0</v>
      </c>
      <c r="JWV64" s="120">
        <f t="shared" si="414"/>
        <v>0</v>
      </c>
      <c r="JWW64" s="120">
        <f t="shared" si="414"/>
        <v>0</v>
      </c>
      <c r="JWX64" s="120">
        <f t="shared" si="414"/>
        <v>0</v>
      </c>
      <c r="JWY64" s="120">
        <f t="shared" si="414"/>
        <v>0</v>
      </c>
      <c r="JWZ64" s="120">
        <f t="shared" si="414"/>
        <v>0</v>
      </c>
      <c r="JXA64" s="120">
        <f t="shared" si="414"/>
        <v>0</v>
      </c>
      <c r="JXB64" s="120">
        <f t="shared" si="414"/>
        <v>0</v>
      </c>
      <c r="JXC64" s="120">
        <f t="shared" si="414"/>
        <v>0</v>
      </c>
      <c r="JXD64" s="120">
        <f t="shared" si="414"/>
        <v>0</v>
      </c>
      <c r="JXE64" s="120">
        <f t="shared" si="414"/>
        <v>0</v>
      </c>
      <c r="JXF64" s="120">
        <f t="shared" si="414"/>
        <v>0</v>
      </c>
      <c r="JXG64" s="120">
        <f t="shared" si="414"/>
        <v>0</v>
      </c>
      <c r="JXH64" s="120">
        <f t="shared" si="414"/>
        <v>0</v>
      </c>
      <c r="JXI64" s="120">
        <f t="shared" si="414"/>
        <v>0</v>
      </c>
      <c r="JXJ64" s="120">
        <f t="shared" si="414"/>
        <v>0</v>
      </c>
      <c r="JXK64" s="120">
        <f t="shared" si="414"/>
        <v>0</v>
      </c>
      <c r="JXL64" s="120">
        <f t="shared" si="414"/>
        <v>0</v>
      </c>
      <c r="JXM64" s="120">
        <f t="shared" si="414"/>
        <v>0</v>
      </c>
      <c r="JXN64" s="120">
        <f t="shared" si="414"/>
        <v>0</v>
      </c>
      <c r="JXO64" s="120">
        <f t="shared" si="414"/>
        <v>0</v>
      </c>
      <c r="JXP64" s="120">
        <f t="shared" si="414"/>
        <v>0</v>
      </c>
      <c r="JXQ64" s="120">
        <f t="shared" si="414"/>
        <v>0</v>
      </c>
      <c r="JXR64" s="120">
        <f t="shared" si="414"/>
        <v>0</v>
      </c>
      <c r="JXS64" s="120">
        <f t="shared" si="414"/>
        <v>0</v>
      </c>
      <c r="JXT64" s="120">
        <f t="shared" si="414"/>
        <v>0</v>
      </c>
      <c r="JXU64" s="120">
        <f t="shared" si="414"/>
        <v>0</v>
      </c>
      <c r="JXV64" s="120">
        <f t="shared" si="414"/>
        <v>0</v>
      </c>
      <c r="JXW64" s="120">
        <f t="shared" si="414"/>
        <v>0</v>
      </c>
      <c r="JXX64" s="120">
        <f t="shared" si="414"/>
        <v>0</v>
      </c>
      <c r="JXY64" s="120">
        <f t="shared" si="414"/>
        <v>0</v>
      </c>
      <c r="JXZ64" s="120">
        <f t="shared" si="414"/>
        <v>0</v>
      </c>
      <c r="JYA64" s="120">
        <f t="shared" si="414"/>
        <v>0</v>
      </c>
      <c r="JYB64" s="120">
        <f t="shared" si="414"/>
        <v>0</v>
      </c>
      <c r="JYC64" s="120">
        <f t="shared" si="414"/>
        <v>0</v>
      </c>
      <c r="JYD64" s="120">
        <f t="shared" si="414"/>
        <v>0</v>
      </c>
      <c r="JYE64" s="120">
        <f t="shared" si="414"/>
        <v>0</v>
      </c>
      <c r="JYF64" s="120">
        <f t="shared" si="414"/>
        <v>0</v>
      </c>
      <c r="JYG64" s="120">
        <f t="shared" si="414"/>
        <v>0</v>
      </c>
      <c r="JYH64" s="120">
        <f t="shared" si="414"/>
        <v>0</v>
      </c>
      <c r="JYI64" s="120">
        <f t="shared" si="414"/>
        <v>0</v>
      </c>
      <c r="JYJ64" s="120">
        <f t="shared" si="414"/>
        <v>0</v>
      </c>
      <c r="JYK64" s="120">
        <f t="shared" si="414"/>
        <v>0</v>
      </c>
      <c r="JYL64" s="120">
        <f t="shared" si="414"/>
        <v>0</v>
      </c>
      <c r="JYM64" s="120">
        <f t="shared" si="414"/>
        <v>0</v>
      </c>
      <c r="JYN64" s="120">
        <f t="shared" si="414"/>
        <v>0</v>
      </c>
      <c r="JYO64" s="120">
        <f t="shared" si="414"/>
        <v>0</v>
      </c>
      <c r="JYP64" s="120">
        <f t="shared" si="414"/>
        <v>0</v>
      </c>
      <c r="JYQ64" s="120">
        <f t="shared" si="414"/>
        <v>0</v>
      </c>
      <c r="JYR64" s="120">
        <f t="shared" si="414"/>
        <v>0</v>
      </c>
      <c r="JYS64" s="120">
        <f t="shared" si="414"/>
        <v>0</v>
      </c>
      <c r="JYT64" s="120">
        <f t="shared" ref="JYT64:KBE64" si="415">SUM(JYT65:JYT84)</f>
        <v>0</v>
      </c>
      <c r="JYU64" s="120">
        <f t="shared" si="415"/>
        <v>0</v>
      </c>
      <c r="JYV64" s="120">
        <f t="shared" si="415"/>
        <v>0</v>
      </c>
      <c r="JYW64" s="120">
        <f t="shared" si="415"/>
        <v>0</v>
      </c>
      <c r="JYX64" s="120">
        <f t="shared" si="415"/>
        <v>0</v>
      </c>
      <c r="JYY64" s="120">
        <f t="shared" si="415"/>
        <v>0</v>
      </c>
      <c r="JYZ64" s="120">
        <f t="shared" si="415"/>
        <v>0</v>
      </c>
      <c r="JZA64" s="120">
        <f t="shared" si="415"/>
        <v>0</v>
      </c>
      <c r="JZB64" s="120">
        <f t="shared" si="415"/>
        <v>0</v>
      </c>
      <c r="JZC64" s="120">
        <f t="shared" si="415"/>
        <v>0</v>
      </c>
      <c r="JZD64" s="120">
        <f t="shared" si="415"/>
        <v>0</v>
      </c>
      <c r="JZE64" s="120">
        <f t="shared" si="415"/>
        <v>0</v>
      </c>
      <c r="JZF64" s="120">
        <f t="shared" si="415"/>
        <v>0</v>
      </c>
      <c r="JZG64" s="120">
        <f t="shared" si="415"/>
        <v>0</v>
      </c>
      <c r="JZH64" s="120">
        <f t="shared" si="415"/>
        <v>0</v>
      </c>
      <c r="JZI64" s="120">
        <f t="shared" si="415"/>
        <v>0</v>
      </c>
      <c r="JZJ64" s="120">
        <f t="shared" si="415"/>
        <v>0</v>
      </c>
      <c r="JZK64" s="120">
        <f t="shared" si="415"/>
        <v>0</v>
      </c>
      <c r="JZL64" s="120">
        <f t="shared" si="415"/>
        <v>0</v>
      </c>
      <c r="JZM64" s="120">
        <f t="shared" si="415"/>
        <v>0</v>
      </c>
      <c r="JZN64" s="120">
        <f t="shared" si="415"/>
        <v>0</v>
      </c>
      <c r="JZO64" s="120">
        <f t="shared" si="415"/>
        <v>0</v>
      </c>
      <c r="JZP64" s="120">
        <f t="shared" si="415"/>
        <v>0</v>
      </c>
      <c r="JZQ64" s="120">
        <f t="shared" si="415"/>
        <v>0</v>
      </c>
      <c r="JZR64" s="120">
        <f t="shared" si="415"/>
        <v>0</v>
      </c>
      <c r="JZS64" s="120">
        <f t="shared" si="415"/>
        <v>0</v>
      </c>
      <c r="JZT64" s="120">
        <f t="shared" si="415"/>
        <v>0</v>
      </c>
      <c r="JZU64" s="120">
        <f t="shared" si="415"/>
        <v>0</v>
      </c>
      <c r="JZV64" s="120">
        <f t="shared" si="415"/>
        <v>0</v>
      </c>
      <c r="JZW64" s="120">
        <f t="shared" si="415"/>
        <v>0</v>
      </c>
      <c r="JZX64" s="120">
        <f t="shared" si="415"/>
        <v>0</v>
      </c>
      <c r="JZY64" s="120">
        <f t="shared" si="415"/>
        <v>0</v>
      </c>
      <c r="JZZ64" s="120">
        <f t="shared" si="415"/>
        <v>0</v>
      </c>
      <c r="KAA64" s="120">
        <f t="shared" si="415"/>
        <v>0</v>
      </c>
      <c r="KAB64" s="120">
        <f t="shared" si="415"/>
        <v>0</v>
      </c>
      <c r="KAC64" s="120">
        <f t="shared" si="415"/>
        <v>0</v>
      </c>
      <c r="KAD64" s="120">
        <f t="shared" si="415"/>
        <v>0</v>
      </c>
      <c r="KAE64" s="120">
        <f t="shared" si="415"/>
        <v>0</v>
      </c>
      <c r="KAF64" s="120">
        <f t="shared" si="415"/>
        <v>0</v>
      </c>
      <c r="KAG64" s="120">
        <f t="shared" si="415"/>
        <v>0</v>
      </c>
      <c r="KAH64" s="120">
        <f t="shared" si="415"/>
        <v>0</v>
      </c>
      <c r="KAI64" s="120">
        <f t="shared" si="415"/>
        <v>0</v>
      </c>
      <c r="KAJ64" s="120">
        <f t="shared" si="415"/>
        <v>0</v>
      </c>
      <c r="KAK64" s="120">
        <f t="shared" si="415"/>
        <v>0</v>
      </c>
      <c r="KAL64" s="120">
        <f t="shared" si="415"/>
        <v>0</v>
      </c>
      <c r="KAM64" s="120">
        <f t="shared" si="415"/>
        <v>0</v>
      </c>
      <c r="KAN64" s="120">
        <f t="shared" si="415"/>
        <v>0</v>
      </c>
      <c r="KAO64" s="120">
        <f t="shared" si="415"/>
        <v>0</v>
      </c>
      <c r="KAP64" s="120">
        <f t="shared" si="415"/>
        <v>0</v>
      </c>
      <c r="KAQ64" s="120">
        <f t="shared" si="415"/>
        <v>0</v>
      </c>
      <c r="KAR64" s="120">
        <f t="shared" si="415"/>
        <v>0</v>
      </c>
      <c r="KAS64" s="120">
        <f t="shared" si="415"/>
        <v>0</v>
      </c>
      <c r="KAT64" s="120">
        <f t="shared" si="415"/>
        <v>0</v>
      </c>
      <c r="KAU64" s="120">
        <f t="shared" si="415"/>
        <v>0</v>
      </c>
      <c r="KAV64" s="120">
        <f t="shared" si="415"/>
        <v>0</v>
      </c>
      <c r="KAW64" s="120">
        <f t="shared" si="415"/>
        <v>0</v>
      </c>
      <c r="KAX64" s="120">
        <f t="shared" si="415"/>
        <v>0</v>
      </c>
      <c r="KAY64" s="120">
        <f t="shared" si="415"/>
        <v>0</v>
      </c>
      <c r="KAZ64" s="120">
        <f t="shared" si="415"/>
        <v>0</v>
      </c>
      <c r="KBA64" s="120">
        <f t="shared" si="415"/>
        <v>0</v>
      </c>
      <c r="KBB64" s="120">
        <f t="shared" si="415"/>
        <v>0</v>
      </c>
      <c r="KBC64" s="120">
        <f t="shared" si="415"/>
        <v>0</v>
      </c>
      <c r="KBD64" s="120">
        <f t="shared" si="415"/>
        <v>0</v>
      </c>
      <c r="KBE64" s="120">
        <f t="shared" si="415"/>
        <v>0</v>
      </c>
      <c r="KBF64" s="120">
        <f t="shared" ref="KBF64:KDQ64" si="416">SUM(KBF65:KBF84)</f>
        <v>0</v>
      </c>
      <c r="KBG64" s="120">
        <f t="shared" si="416"/>
        <v>0</v>
      </c>
      <c r="KBH64" s="120">
        <f t="shared" si="416"/>
        <v>0</v>
      </c>
      <c r="KBI64" s="120">
        <f t="shared" si="416"/>
        <v>0</v>
      </c>
      <c r="KBJ64" s="120">
        <f t="shared" si="416"/>
        <v>0</v>
      </c>
      <c r="KBK64" s="120">
        <f t="shared" si="416"/>
        <v>0</v>
      </c>
      <c r="KBL64" s="120">
        <f t="shared" si="416"/>
        <v>0</v>
      </c>
      <c r="KBM64" s="120">
        <f t="shared" si="416"/>
        <v>0</v>
      </c>
      <c r="KBN64" s="120">
        <f t="shared" si="416"/>
        <v>0</v>
      </c>
      <c r="KBO64" s="120">
        <f t="shared" si="416"/>
        <v>0</v>
      </c>
      <c r="KBP64" s="120">
        <f t="shared" si="416"/>
        <v>0</v>
      </c>
      <c r="KBQ64" s="120">
        <f t="shared" si="416"/>
        <v>0</v>
      </c>
      <c r="KBR64" s="120">
        <f t="shared" si="416"/>
        <v>0</v>
      </c>
      <c r="KBS64" s="120">
        <f t="shared" si="416"/>
        <v>0</v>
      </c>
      <c r="KBT64" s="120">
        <f t="shared" si="416"/>
        <v>0</v>
      </c>
      <c r="KBU64" s="120">
        <f t="shared" si="416"/>
        <v>0</v>
      </c>
      <c r="KBV64" s="120">
        <f t="shared" si="416"/>
        <v>0</v>
      </c>
      <c r="KBW64" s="120">
        <f t="shared" si="416"/>
        <v>0</v>
      </c>
      <c r="KBX64" s="120">
        <f t="shared" si="416"/>
        <v>0</v>
      </c>
      <c r="KBY64" s="120">
        <f t="shared" si="416"/>
        <v>0</v>
      </c>
      <c r="KBZ64" s="120">
        <f t="shared" si="416"/>
        <v>0</v>
      </c>
      <c r="KCA64" s="120">
        <f t="shared" si="416"/>
        <v>0</v>
      </c>
      <c r="KCB64" s="120">
        <f t="shared" si="416"/>
        <v>0</v>
      </c>
      <c r="KCC64" s="120">
        <f t="shared" si="416"/>
        <v>0</v>
      </c>
      <c r="KCD64" s="120">
        <f t="shared" si="416"/>
        <v>0</v>
      </c>
      <c r="KCE64" s="120">
        <f t="shared" si="416"/>
        <v>0</v>
      </c>
      <c r="KCF64" s="120">
        <f t="shared" si="416"/>
        <v>0</v>
      </c>
      <c r="KCG64" s="120">
        <f t="shared" si="416"/>
        <v>0</v>
      </c>
      <c r="KCH64" s="120">
        <f t="shared" si="416"/>
        <v>0</v>
      </c>
      <c r="KCI64" s="120">
        <f t="shared" si="416"/>
        <v>0</v>
      </c>
      <c r="KCJ64" s="120">
        <f t="shared" si="416"/>
        <v>0</v>
      </c>
      <c r="KCK64" s="120">
        <f t="shared" si="416"/>
        <v>0</v>
      </c>
      <c r="KCL64" s="120">
        <f t="shared" si="416"/>
        <v>0</v>
      </c>
      <c r="KCM64" s="120">
        <f t="shared" si="416"/>
        <v>0</v>
      </c>
      <c r="KCN64" s="120">
        <f t="shared" si="416"/>
        <v>0</v>
      </c>
      <c r="KCO64" s="120">
        <f t="shared" si="416"/>
        <v>0</v>
      </c>
      <c r="KCP64" s="120">
        <f t="shared" si="416"/>
        <v>0</v>
      </c>
      <c r="KCQ64" s="120">
        <f t="shared" si="416"/>
        <v>0</v>
      </c>
      <c r="KCR64" s="120">
        <f t="shared" si="416"/>
        <v>0</v>
      </c>
      <c r="KCS64" s="120">
        <f t="shared" si="416"/>
        <v>0</v>
      </c>
      <c r="KCT64" s="120">
        <f t="shared" si="416"/>
        <v>0</v>
      </c>
      <c r="KCU64" s="120">
        <f t="shared" si="416"/>
        <v>0</v>
      </c>
      <c r="KCV64" s="120">
        <f t="shared" si="416"/>
        <v>0</v>
      </c>
      <c r="KCW64" s="120">
        <f t="shared" si="416"/>
        <v>0</v>
      </c>
      <c r="KCX64" s="120">
        <f t="shared" si="416"/>
        <v>0</v>
      </c>
      <c r="KCY64" s="120">
        <f t="shared" si="416"/>
        <v>0</v>
      </c>
      <c r="KCZ64" s="120">
        <f t="shared" si="416"/>
        <v>0</v>
      </c>
      <c r="KDA64" s="120">
        <f t="shared" si="416"/>
        <v>0</v>
      </c>
      <c r="KDB64" s="120">
        <f t="shared" si="416"/>
        <v>0</v>
      </c>
      <c r="KDC64" s="120">
        <f t="shared" si="416"/>
        <v>0</v>
      </c>
      <c r="KDD64" s="120">
        <f t="shared" si="416"/>
        <v>0</v>
      </c>
      <c r="KDE64" s="120">
        <f t="shared" si="416"/>
        <v>0</v>
      </c>
      <c r="KDF64" s="120">
        <f t="shared" si="416"/>
        <v>0</v>
      </c>
      <c r="KDG64" s="120">
        <f t="shared" si="416"/>
        <v>0</v>
      </c>
      <c r="KDH64" s="120">
        <f t="shared" si="416"/>
        <v>0</v>
      </c>
      <c r="KDI64" s="120">
        <f t="shared" si="416"/>
        <v>0</v>
      </c>
      <c r="KDJ64" s="120">
        <f t="shared" si="416"/>
        <v>0</v>
      </c>
      <c r="KDK64" s="120">
        <f t="shared" si="416"/>
        <v>0</v>
      </c>
      <c r="KDL64" s="120">
        <f t="shared" si="416"/>
        <v>0</v>
      </c>
      <c r="KDM64" s="120">
        <f t="shared" si="416"/>
        <v>0</v>
      </c>
      <c r="KDN64" s="120">
        <f t="shared" si="416"/>
        <v>0</v>
      </c>
      <c r="KDO64" s="120">
        <f t="shared" si="416"/>
        <v>0</v>
      </c>
      <c r="KDP64" s="120">
        <f t="shared" si="416"/>
        <v>0</v>
      </c>
      <c r="KDQ64" s="120">
        <f t="shared" si="416"/>
        <v>0</v>
      </c>
      <c r="KDR64" s="120">
        <f t="shared" ref="KDR64:KGC64" si="417">SUM(KDR65:KDR84)</f>
        <v>0</v>
      </c>
      <c r="KDS64" s="120">
        <f t="shared" si="417"/>
        <v>0</v>
      </c>
      <c r="KDT64" s="120">
        <f t="shared" si="417"/>
        <v>0</v>
      </c>
      <c r="KDU64" s="120">
        <f t="shared" si="417"/>
        <v>0</v>
      </c>
      <c r="KDV64" s="120">
        <f t="shared" si="417"/>
        <v>0</v>
      </c>
      <c r="KDW64" s="120">
        <f t="shared" si="417"/>
        <v>0</v>
      </c>
      <c r="KDX64" s="120">
        <f t="shared" si="417"/>
        <v>0</v>
      </c>
      <c r="KDY64" s="120">
        <f t="shared" si="417"/>
        <v>0</v>
      </c>
      <c r="KDZ64" s="120">
        <f t="shared" si="417"/>
        <v>0</v>
      </c>
      <c r="KEA64" s="120">
        <f t="shared" si="417"/>
        <v>0</v>
      </c>
      <c r="KEB64" s="120">
        <f t="shared" si="417"/>
        <v>0</v>
      </c>
      <c r="KEC64" s="120">
        <f t="shared" si="417"/>
        <v>0</v>
      </c>
      <c r="KED64" s="120">
        <f t="shared" si="417"/>
        <v>0</v>
      </c>
      <c r="KEE64" s="120">
        <f t="shared" si="417"/>
        <v>0</v>
      </c>
      <c r="KEF64" s="120">
        <f t="shared" si="417"/>
        <v>0</v>
      </c>
      <c r="KEG64" s="120">
        <f t="shared" si="417"/>
        <v>0</v>
      </c>
      <c r="KEH64" s="120">
        <f t="shared" si="417"/>
        <v>0</v>
      </c>
      <c r="KEI64" s="120">
        <f t="shared" si="417"/>
        <v>0</v>
      </c>
      <c r="KEJ64" s="120">
        <f t="shared" si="417"/>
        <v>0</v>
      </c>
      <c r="KEK64" s="120">
        <f t="shared" si="417"/>
        <v>0</v>
      </c>
      <c r="KEL64" s="120">
        <f t="shared" si="417"/>
        <v>0</v>
      </c>
      <c r="KEM64" s="120">
        <f t="shared" si="417"/>
        <v>0</v>
      </c>
      <c r="KEN64" s="120">
        <f t="shared" si="417"/>
        <v>0</v>
      </c>
      <c r="KEO64" s="120">
        <f t="shared" si="417"/>
        <v>0</v>
      </c>
      <c r="KEP64" s="120">
        <f t="shared" si="417"/>
        <v>0</v>
      </c>
      <c r="KEQ64" s="120">
        <f t="shared" si="417"/>
        <v>0</v>
      </c>
      <c r="KER64" s="120">
        <f t="shared" si="417"/>
        <v>0</v>
      </c>
      <c r="KES64" s="120">
        <f t="shared" si="417"/>
        <v>0</v>
      </c>
      <c r="KET64" s="120">
        <f t="shared" si="417"/>
        <v>0</v>
      </c>
      <c r="KEU64" s="120">
        <f t="shared" si="417"/>
        <v>0</v>
      </c>
      <c r="KEV64" s="120">
        <f t="shared" si="417"/>
        <v>0</v>
      </c>
      <c r="KEW64" s="120">
        <f t="shared" si="417"/>
        <v>0</v>
      </c>
      <c r="KEX64" s="120">
        <f t="shared" si="417"/>
        <v>0</v>
      </c>
      <c r="KEY64" s="120">
        <f t="shared" si="417"/>
        <v>0</v>
      </c>
      <c r="KEZ64" s="120">
        <f t="shared" si="417"/>
        <v>0</v>
      </c>
      <c r="KFA64" s="120">
        <f t="shared" si="417"/>
        <v>0</v>
      </c>
      <c r="KFB64" s="120">
        <f t="shared" si="417"/>
        <v>0</v>
      </c>
      <c r="KFC64" s="120">
        <f t="shared" si="417"/>
        <v>0</v>
      </c>
      <c r="KFD64" s="120">
        <f t="shared" si="417"/>
        <v>0</v>
      </c>
      <c r="KFE64" s="120">
        <f t="shared" si="417"/>
        <v>0</v>
      </c>
      <c r="KFF64" s="120">
        <f t="shared" si="417"/>
        <v>0</v>
      </c>
      <c r="KFG64" s="120">
        <f t="shared" si="417"/>
        <v>0</v>
      </c>
      <c r="KFH64" s="120">
        <f t="shared" si="417"/>
        <v>0</v>
      </c>
      <c r="KFI64" s="120">
        <f t="shared" si="417"/>
        <v>0</v>
      </c>
      <c r="KFJ64" s="120">
        <f t="shared" si="417"/>
        <v>0</v>
      </c>
      <c r="KFK64" s="120">
        <f t="shared" si="417"/>
        <v>0</v>
      </c>
      <c r="KFL64" s="120">
        <f t="shared" si="417"/>
        <v>0</v>
      </c>
      <c r="KFM64" s="120">
        <f t="shared" si="417"/>
        <v>0</v>
      </c>
      <c r="KFN64" s="120">
        <f t="shared" si="417"/>
        <v>0</v>
      </c>
      <c r="KFO64" s="120">
        <f t="shared" si="417"/>
        <v>0</v>
      </c>
      <c r="KFP64" s="120">
        <f t="shared" si="417"/>
        <v>0</v>
      </c>
      <c r="KFQ64" s="120">
        <f t="shared" si="417"/>
        <v>0</v>
      </c>
      <c r="KFR64" s="120">
        <f t="shared" si="417"/>
        <v>0</v>
      </c>
      <c r="KFS64" s="120">
        <f t="shared" si="417"/>
        <v>0</v>
      </c>
      <c r="KFT64" s="120">
        <f t="shared" si="417"/>
        <v>0</v>
      </c>
      <c r="KFU64" s="120">
        <f t="shared" si="417"/>
        <v>0</v>
      </c>
      <c r="KFV64" s="120">
        <f t="shared" si="417"/>
        <v>0</v>
      </c>
      <c r="KFW64" s="120">
        <f t="shared" si="417"/>
        <v>0</v>
      </c>
      <c r="KFX64" s="120">
        <f t="shared" si="417"/>
        <v>0</v>
      </c>
      <c r="KFY64" s="120">
        <f t="shared" si="417"/>
        <v>0</v>
      </c>
      <c r="KFZ64" s="120">
        <f t="shared" si="417"/>
        <v>0</v>
      </c>
      <c r="KGA64" s="120">
        <f t="shared" si="417"/>
        <v>0</v>
      </c>
      <c r="KGB64" s="120">
        <f t="shared" si="417"/>
        <v>0</v>
      </c>
      <c r="KGC64" s="120">
        <f t="shared" si="417"/>
        <v>0</v>
      </c>
      <c r="KGD64" s="120">
        <f t="shared" ref="KGD64:KIO64" si="418">SUM(KGD65:KGD84)</f>
        <v>0</v>
      </c>
      <c r="KGE64" s="120">
        <f t="shared" si="418"/>
        <v>0</v>
      </c>
      <c r="KGF64" s="120">
        <f t="shared" si="418"/>
        <v>0</v>
      </c>
      <c r="KGG64" s="120">
        <f t="shared" si="418"/>
        <v>0</v>
      </c>
      <c r="KGH64" s="120">
        <f t="shared" si="418"/>
        <v>0</v>
      </c>
      <c r="KGI64" s="120">
        <f t="shared" si="418"/>
        <v>0</v>
      </c>
      <c r="KGJ64" s="120">
        <f t="shared" si="418"/>
        <v>0</v>
      </c>
      <c r="KGK64" s="120">
        <f t="shared" si="418"/>
        <v>0</v>
      </c>
      <c r="KGL64" s="120">
        <f t="shared" si="418"/>
        <v>0</v>
      </c>
      <c r="KGM64" s="120">
        <f t="shared" si="418"/>
        <v>0</v>
      </c>
      <c r="KGN64" s="120">
        <f t="shared" si="418"/>
        <v>0</v>
      </c>
      <c r="KGO64" s="120">
        <f t="shared" si="418"/>
        <v>0</v>
      </c>
      <c r="KGP64" s="120">
        <f t="shared" si="418"/>
        <v>0</v>
      </c>
      <c r="KGQ64" s="120">
        <f t="shared" si="418"/>
        <v>0</v>
      </c>
      <c r="KGR64" s="120">
        <f t="shared" si="418"/>
        <v>0</v>
      </c>
      <c r="KGS64" s="120">
        <f t="shared" si="418"/>
        <v>0</v>
      </c>
      <c r="KGT64" s="120">
        <f t="shared" si="418"/>
        <v>0</v>
      </c>
      <c r="KGU64" s="120">
        <f t="shared" si="418"/>
        <v>0</v>
      </c>
      <c r="KGV64" s="120">
        <f t="shared" si="418"/>
        <v>0</v>
      </c>
      <c r="KGW64" s="120">
        <f t="shared" si="418"/>
        <v>0</v>
      </c>
      <c r="KGX64" s="120">
        <f t="shared" si="418"/>
        <v>0</v>
      </c>
      <c r="KGY64" s="120">
        <f t="shared" si="418"/>
        <v>0</v>
      </c>
      <c r="KGZ64" s="120">
        <f t="shared" si="418"/>
        <v>0</v>
      </c>
      <c r="KHA64" s="120">
        <f t="shared" si="418"/>
        <v>0</v>
      </c>
      <c r="KHB64" s="120">
        <f t="shared" si="418"/>
        <v>0</v>
      </c>
      <c r="KHC64" s="120">
        <f t="shared" si="418"/>
        <v>0</v>
      </c>
      <c r="KHD64" s="120">
        <f t="shared" si="418"/>
        <v>0</v>
      </c>
      <c r="KHE64" s="120">
        <f t="shared" si="418"/>
        <v>0</v>
      </c>
      <c r="KHF64" s="120">
        <f t="shared" si="418"/>
        <v>0</v>
      </c>
      <c r="KHG64" s="120">
        <f t="shared" si="418"/>
        <v>0</v>
      </c>
      <c r="KHH64" s="120">
        <f t="shared" si="418"/>
        <v>0</v>
      </c>
      <c r="KHI64" s="120">
        <f t="shared" si="418"/>
        <v>0</v>
      </c>
      <c r="KHJ64" s="120">
        <f t="shared" si="418"/>
        <v>0</v>
      </c>
      <c r="KHK64" s="120">
        <f t="shared" si="418"/>
        <v>0</v>
      </c>
      <c r="KHL64" s="120">
        <f t="shared" si="418"/>
        <v>0</v>
      </c>
      <c r="KHM64" s="120">
        <f t="shared" si="418"/>
        <v>0</v>
      </c>
      <c r="KHN64" s="120">
        <f t="shared" si="418"/>
        <v>0</v>
      </c>
      <c r="KHO64" s="120">
        <f t="shared" si="418"/>
        <v>0</v>
      </c>
      <c r="KHP64" s="120">
        <f t="shared" si="418"/>
        <v>0</v>
      </c>
      <c r="KHQ64" s="120">
        <f t="shared" si="418"/>
        <v>0</v>
      </c>
      <c r="KHR64" s="120">
        <f t="shared" si="418"/>
        <v>0</v>
      </c>
      <c r="KHS64" s="120">
        <f t="shared" si="418"/>
        <v>0</v>
      </c>
      <c r="KHT64" s="120">
        <f t="shared" si="418"/>
        <v>0</v>
      </c>
      <c r="KHU64" s="120">
        <f t="shared" si="418"/>
        <v>0</v>
      </c>
      <c r="KHV64" s="120">
        <f t="shared" si="418"/>
        <v>0</v>
      </c>
      <c r="KHW64" s="120">
        <f t="shared" si="418"/>
        <v>0</v>
      </c>
      <c r="KHX64" s="120">
        <f t="shared" si="418"/>
        <v>0</v>
      </c>
      <c r="KHY64" s="120">
        <f t="shared" si="418"/>
        <v>0</v>
      </c>
      <c r="KHZ64" s="120">
        <f t="shared" si="418"/>
        <v>0</v>
      </c>
      <c r="KIA64" s="120">
        <f t="shared" si="418"/>
        <v>0</v>
      </c>
      <c r="KIB64" s="120">
        <f t="shared" si="418"/>
        <v>0</v>
      </c>
      <c r="KIC64" s="120">
        <f t="shared" si="418"/>
        <v>0</v>
      </c>
      <c r="KID64" s="120">
        <f t="shared" si="418"/>
        <v>0</v>
      </c>
      <c r="KIE64" s="120">
        <f t="shared" si="418"/>
        <v>0</v>
      </c>
      <c r="KIF64" s="120">
        <f t="shared" si="418"/>
        <v>0</v>
      </c>
      <c r="KIG64" s="120">
        <f t="shared" si="418"/>
        <v>0</v>
      </c>
      <c r="KIH64" s="120">
        <f t="shared" si="418"/>
        <v>0</v>
      </c>
      <c r="KII64" s="120">
        <f t="shared" si="418"/>
        <v>0</v>
      </c>
      <c r="KIJ64" s="120">
        <f t="shared" si="418"/>
        <v>0</v>
      </c>
      <c r="KIK64" s="120">
        <f t="shared" si="418"/>
        <v>0</v>
      </c>
      <c r="KIL64" s="120">
        <f t="shared" si="418"/>
        <v>0</v>
      </c>
      <c r="KIM64" s="120">
        <f t="shared" si="418"/>
        <v>0</v>
      </c>
      <c r="KIN64" s="120">
        <f t="shared" si="418"/>
        <v>0</v>
      </c>
      <c r="KIO64" s="120">
        <f t="shared" si="418"/>
        <v>0</v>
      </c>
      <c r="KIP64" s="120">
        <f t="shared" ref="KIP64:KLA64" si="419">SUM(KIP65:KIP84)</f>
        <v>0</v>
      </c>
      <c r="KIQ64" s="120">
        <f t="shared" si="419"/>
        <v>0</v>
      </c>
      <c r="KIR64" s="120">
        <f t="shared" si="419"/>
        <v>0</v>
      </c>
      <c r="KIS64" s="120">
        <f t="shared" si="419"/>
        <v>0</v>
      </c>
      <c r="KIT64" s="120">
        <f t="shared" si="419"/>
        <v>0</v>
      </c>
      <c r="KIU64" s="120">
        <f t="shared" si="419"/>
        <v>0</v>
      </c>
      <c r="KIV64" s="120">
        <f t="shared" si="419"/>
        <v>0</v>
      </c>
      <c r="KIW64" s="120">
        <f t="shared" si="419"/>
        <v>0</v>
      </c>
      <c r="KIX64" s="120">
        <f t="shared" si="419"/>
        <v>0</v>
      </c>
      <c r="KIY64" s="120">
        <f t="shared" si="419"/>
        <v>0</v>
      </c>
      <c r="KIZ64" s="120">
        <f t="shared" si="419"/>
        <v>0</v>
      </c>
      <c r="KJA64" s="120">
        <f t="shared" si="419"/>
        <v>0</v>
      </c>
      <c r="KJB64" s="120">
        <f t="shared" si="419"/>
        <v>0</v>
      </c>
      <c r="KJC64" s="120">
        <f t="shared" si="419"/>
        <v>0</v>
      </c>
      <c r="KJD64" s="120">
        <f t="shared" si="419"/>
        <v>0</v>
      </c>
      <c r="KJE64" s="120">
        <f t="shared" si="419"/>
        <v>0</v>
      </c>
      <c r="KJF64" s="120">
        <f t="shared" si="419"/>
        <v>0</v>
      </c>
      <c r="KJG64" s="120">
        <f t="shared" si="419"/>
        <v>0</v>
      </c>
      <c r="KJH64" s="120">
        <f t="shared" si="419"/>
        <v>0</v>
      </c>
      <c r="KJI64" s="120">
        <f t="shared" si="419"/>
        <v>0</v>
      </c>
      <c r="KJJ64" s="120">
        <f t="shared" si="419"/>
        <v>0</v>
      </c>
      <c r="KJK64" s="120">
        <f t="shared" si="419"/>
        <v>0</v>
      </c>
      <c r="KJL64" s="120">
        <f t="shared" si="419"/>
        <v>0</v>
      </c>
      <c r="KJM64" s="120">
        <f t="shared" si="419"/>
        <v>0</v>
      </c>
      <c r="KJN64" s="120">
        <f t="shared" si="419"/>
        <v>0</v>
      </c>
      <c r="KJO64" s="120">
        <f t="shared" si="419"/>
        <v>0</v>
      </c>
      <c r="KJP64" s="120">
        <f t="shared" si="419"/>
        <v>0</v>
      </c>
      <c r="KJQ64" s="120">
        <f t="shared" si="419"/>
        <v>0</v>
      </c>
      <c r="KJR64" s="120">
        <f t="shared" si="419"/>
        <v>0</v>
      </c>
      <c r="KJS64" s="120">
        <f t="shared" si="419"/>
        <v>0</v>
      </c>
      <c r="KJT64" s="120">
        <f t="shared" si="419"/>
        <v>0</v>
      </c>
      <c r="KJU64" s="120">
        <f t="shared" si="419"/>
        <v>0</v>
      </c>
      <c r="KJV64" s="120">
        <f t="shared" si="419"/>
        <v>0</v>
      </c>
      <c r="KJW64" s="120">
        <f t="shared" si="419"/>
        <v>0</v>
      </c>
      <c r="KJX64" s="120">
        <f t="shared" si="419"/>
        <v>0</v>
      </c>
      <c r="KJY64" s="120">
        <f t="shared" si="419"/>
        <v>0</v>
      </c>
      <c r="KJZ64" s="120">
        <f t="shared" si="419"/>
        <v>0</v>
      </c>
      <c r="KKA64" s="120">
        <f t="shared" si="419"/>
        <v>0</v>
      </c>
      <c r="KKB64" s="120">
        <f t="shared" si="419"/>
        <v>0</v>
      </c>
      <c r="KKC64" s="120">
        <f t="shared" si="419"/>
        <v>0</v>
      </c>
      <c r="KKD64" s="120">
        <f t="shared" si="419"/>
        <v>0</v>
      </c>
      <c r="KKE64" s="120">
        <f t="shared" si="419"/>
        <v>0</v>
      </c>
      <c r="KKF64" s="120">
        <f t="shared" si="419"/>
        <v>0</v>
      </c>
      <c r="KKG64" s="120">
        <f t="shared" si="419"/>
        <v>0</v>
      </c>
      <c r="KKH64" s="120">
        <f t="shared" si="419"/>
        <v>0</v>
      </c>
      <c r="KKI64" s="120">
        <f t="shared" si="419"/>
        <v>0</v>
      </c>
      <c r="KKJ64" s="120">
        <f t="shared" si="419"/>
        <v>0</v>
      </c>
      <c r="KKK64" s="120">
        <f t="shared" si="419"/>
        <v>0</v>
      </c>
      <c r="KKL64" s="120">
        <f t="shared" si="419"/>
        <v>0</v>
      </c>
      <c r="KKM64" s="120">
        <f t="shared" si="419"/>
        <v>0</v>
      </c>
      <c r="KKN64" s="120">
        <f t="shared" si="419"/>
        <v>0</v>
      </c>
      <c r="KKO64" s="120">
        <f t="shared" si="419"/>
        <v>0</v>
      </c>
      <c r="KKP64" s="120">
        <f t="shared" si="419"/>
        <v>0</v>
      </c>
      <c r="KKQ64" s="120">
        <f t="shared" si="419"/>
        <v>0</v>
      </c>
      <c r="KKR64" s="120">
        <f t="shared" si="419"/>
        <v>0</v>
      </c>
      <c r="KKS64" s="120">
        <f t="shared" si="419"/>
        <v>0</v>
      </c>
      <c r="KKT64" s="120">
        <f t="shared" si="419"/>
        <v>0</v>
      </c>
      <c r="KKU64" s="120">
        <f t="shared" si="419"/>
        <v>0</v>
      </c>
      <c r="KKV64" s="120">
        <f t="shared" si="419"/>
        <v>0</v>
      </c>
      <c r="KKW64" s="120">
        <f t="shared" si="419"/>
        <v>0</v>
      </c>
      <c r="KKX64" s="120">
        <f t="shared" si="419"/>
        <v>0</v>
      </c>
      <c r="KKY64" s="120">
        <f t="shared" si="419"/>
        <v>0</v>
      </c>
      <c r="KKZ64" s="120">
        <f t="shared" si="419"/>
        <v>0</v>
      </c>
      <c r="KLA64" s="120">
        <f t="shared" si="419"/>
        <v>0</v>
      </c>
      <c r="KLB64" s="120">
        <f t="shared" ref="KLB64:KNM64" si="420">SUM(KLB65:KLB84)</f>
        <v>0</v>
      </c>
      <c r="KLC64" s="120">
        <f t="shared" si="420"/>
        <v>0</v>
      </c>
      <c r="KLD64" s="120">
        <f t="shared" si="420"/>
        <v>0</v>
      </c>
      <c r="KLE64" s="120">
        <f t="shared" si="420"/>
        <v>0</v>
      </c>
      <c r="KLF64" s="120">
        <f t="shared" si="420"/>
        <v>0</v>
      </c>
      <c r="KLG64" s="120">
        <f t="shared" si="420"/>
        <v>0</v>
      </c>
      <c r="KLH64" s="120">
        <f t="shared" si="420"/>
        <v>0</v>
      </c>
      <c r="KLI64" s="120">
        <f t="shared" si="420"/>
        <v>0</v>
      </c>
      <c r="KLJ64" s="120">
        <f t="shared" si="420"/>
        <v>0</v>
      </c>
      <c r="KLK64" s="120">
        <f t="shared" si="420"/>
        <v>0</v>
      </c>
      <c r="KLL64" s="120">
        <f t="shared" si="420"/>
        <v>0</v>
      </c>
      <c r="KLM64" s="120">
        <f t="shared" si="420"/>
        <v>0</v>
      </c>
      <c r="KLN64" s="120">
        <f t="shared" si="420"/>
        <v>0</v>
      </c>
      <c r="KLO64" s="120">
        <f t="shared" si="420"/>
        <v>0</v>
      </c>
      <c r="KLP64" s="120">
        <f t="shared" si="420"/>
        <v>0</v>
      </c>
      <c r="KLQ64" s="120">
        <f t="shared" si="420"/>
        <v>0</v>
      </c>
      <c r="KLR64" s="120">
        <f t="shared" si="420"/>
        <v>0</v>
      </c>
      <c r="KLS64" s="120">
        <f t="shared" si="420"/>
        <v>0</v>
      </c>
      <c r="KLT64" s="120">
        <f t="shared" si="420"/>
        <v>0</v>
      </c>
      <c r="KLU64" s="120">
        <f t="shared" si="420"/>
        <v>0</v>
      </c>
      <c r="KLV64" s="120">
        <f t="shared" si="420"/>
        <v>0</v>
      </c>
      <c r="KLW64" s="120">
        <f t="shared" si="420"/>
        <v>0</v>
      </c>
      <c r="KLX64" s="120">
        <f t="shared" si="420"/>
        <v>0</v>
      </c>
      <c r="KLY64" s="120">
        <f t="shared" si="420"/>
        <v>0</v>
      </c>
      <c r="KLZ64" s="120">
        <f t="shared" si="420"/>
        <v>0</v>
      </c>
      <c r="KMA64" s="120">
        <f t="shared" si="420"/>
        <v>0</v>
      </c>
      <c r="KMB64" s="120">
        <f t="shared" si="420"/>
        <v>0</v>
      </c>
      <c r="KMC64" s="120">
        <f t="shared" si="420"/>
        <v>0</v>
      </c>
      <c r="KMD64" s="120">
        <f t="shared" si="420"/>
        <v>0</v>
      </c>
      <c r="KME64" s="120">
        <f t="shared" si="420"/>
        <v>0</v>
      </c>
      <c r="KMF64" s="120">
        <f t="shared" si="420"/>
        <v>0</v>
      </c>
      <c r="KMG64" s="120">
        <f t="shared" si="420"/>
        <v>0</v>
      </c>
      <c r="KMH64" s="120">
        <f t="shared" si="420"/>
        <v>0</v>
      </c>
      <c r="KMI64" s="120">
        <f t="shared" si="420"/>
        <v>0</v>
      </c>
      <c r="KMJ64" s="120">
        <f t="shared" si="420"/>
        <v>0</v>
      </c>
      <c r="KMK64" s="120">
        <f t="shared" si="420"/>
        <v>0</v>
      </c>
      <c r="KML64" s="120">
        <f t="shared" si="420"/>
        <v>0</v>
      </c>
      <c r="KMM64" s="120">
        <f t="shared" si="420"/>
        <v>0</v>
      </c>
      <c r="KMN64" s="120">
        <f t="shared" si="420"/>
        <v>0</v>
      </c>
      <c r="KMO64" s="120">
        <f t="shared" si="420"/>
        <v>0</v>
      </c>
      <c r="KMP64" s="120">
        <f t="shared" si="420"/>
        <v>0</v>
      </c>
      <c r="KMQ64" s="120">
        <f t="shared" si="420"/>
        <v>0</v>
      </c>
      <c r="KMR64" s="120">
        <f t="shared" si="420"/>
        <v>0</v>
      </c>
      <c r="KMS64" s="120">
        <f t="shared" si="420"/>
        <v>0</v>
      </c>
      <c r="KMT64" s="120">
        <f t="shared" si="420"/>
        <v>0</v>
      </c>
      <c r="KMU64" s="120">
        <f t="shared" si="420"/>
        <v>0</v>
      </c>
      <c r="KMV64" s="120">
        <f t="shared" si="420"/>
        <v>0</v>
      </c>
      <c r="KMW64" s="120">
        <f t="shared" si="420"/>
        <v>0</v>
      </c>
      <c r="KMX64" s="120">
        <f t="shared" si="420"/>
        <v>0</v>
      </c>
      <c r="KMY64" s="120">
        <f t="shared" si="420"/>
        <v>0</v>
      </c>
      <c r="KMZ64" s="120">
        <f t="shared" si="420"/>
        <v>0</v>
      </c>
      <c r="KNA64" s="120">
        <f t="shared" si="420"/>
        <v>0</v>
      </c>
      <c r="KNB64" s="120">
        <f t="shared" si="420"/>
        <v>0</v>
      </c>
      <c r="KNC64" s="120">
        <f t="shared" si="420"/>
        <v>0</v>
      </c>
      <c r="KND64" s="120">
        <f t="shared" si="420"/>
        <v>0</v>
      </c>
      <c r="KNE64" s="120">
        <f t="shared" si="420"/>
        <v>0</v>
      </c>
      <c r="KNF64" s="120">
        <f t="shared" si="420"/>
        <v>0</v>
      </c>
      <c r="KNG64" s="120">
        <f t="shared" si="420"/>
        <v>0</v>
      </c>
      <c r="KNH64" s="120">
        <f t="shared" si="420"/>
        <v>0</v>
      </c>
      <c r="KNI64" s="120">
        <f t="shared" si="420"/>
        <v>0</v>
      </c>
      <c r="KNJ64" s="120">
        <f t="shared" si="420"/>
        <v>0</v>
      </c>
      <c r="KNK64" s="120">
        <f t="shared" si="420"/>
        <v>0</v>
      </c>
      <c r="KNL64" s="120">
        <f t="shared" si="420"/>
        <v>0</v>
      </c>
      <c r="KNM64" s="120">
        <f t="shared" si="420"/>
        <v>0</v>
      </c>
      <c r="KNN64" s="120">
        <f t="shared" ref="KNN64:KPY64" si="421">SUM(KNN65:KNN84)</f>
        <v>0</v>
      </c>
      <c r="KNO64" s="120">
        <f t="shared" si="421"/>
        <v>0</v>
      </c>
      <c r="KNP64" s="120">
        <f t="shared" si="421"/>
        <v>0</v>
      </c>
      <c r="KNQ64" s="120">
        <f t="shared" si="421"/>
        <v>0</v>
      </c>
      <c r="KNR64" s="120">
        <f t="shared" si="421"/>
        <v>0</v>
      </c>
      <c r="KNS64" s="120">
        <f t="shared" si="421"/>
        <v>0</v>
      </c>
      <c r="KNT64" s="120">
        <f t="shared" si="421"/>
        <v>0</v>
      </c>
      <c r="KNU64" s="120">
        <f t="shared" si="421"/>
        <v>0</v>
      </c>
      <c r="KNV64" s="120">
        <f t="shared" si="421"/>
        <v>0</v>
      </c>
      <c r="KNW64" s="120">
        <f t="shared" si="421"/>
        <v>0</v>
      </c>
      <c r="KNX64" s="120">
        <f t="shared" si="421"/>
        <v>0</v>
      </c>
      <c r="KNY64" s="120">
        <f t="shared" si="421"/>
        <v>0</v>
      </c>
      <c r="KNZ64" s="120">
        <f t="shared" si="421"/>
        <v>0</v>
      </c>
      <c r="KOA64" s="120">
        <f t="shared" si="421"/>
        <v>0</v>
      </c>
      <c r="KOB64" s="120">
        <f t="shared" si="421"/>
        <v>0</v>
      </c>
      <c r="KOC64" s="120">
        <f t="shared" si="421"/>
        <v>0</v>
      </c>
      <c r="KOD64" s="120">
        <f t="shared" si="421"/>
        <v>0</v>
      </c>
      <c r="KOE64" s="120">
        <f t="shared" si="421"/>
        <v>0</v>
      </c>
      <c r="KOF64" s="120">
        <f t="shared" si="421"/>
        <v>0</v>
      </c>
      <c r="KOG64" s="120">
        <f t="shared" si="421"/>
        <v>0</v>
      </c>
      <c r="KOH64" s="120">
        <f t="shared" si="421"/>
        <v>0</v>
      </c>
      <c r="KOI64" s="120">
        <f t="shared" si="421"/>
        <v>0</v>
      </c>
      <c r="KOJ64" s="120">
        <f t="shared" si="421"/>
        <v>0</v>
      </c>
      <c r="KOK64" s="120">
        <f t="shared" si="421"/>
        <v>0</v>
      </c>
      <c r="KOL64" s="120">
        <f t="shared" si="421"/>
        <v>0</v>
      </c>
      <c r="KOM64" s="120">
        <f t="shared" si="421"/>
        <v>0</v>
      </c>
      <c r="KON64" s="120">
        <f t="shared" si="421"/>
        <v>0</v>
      </c>
      <c r="KOO64" s="120">
        <f t="shared" si="421"/>
        <v>0</v>
      </c>
      <c r="KOP64" s="120">
        <f t="shared" si="421"/>
        <v>0</v>
      </c>
      <c r="KOQ64" s="120">
        <f t="shared" si="421"/>
        <v>0</v>
      </c>
      <c r="KOR64" s="120">
        <f t="shared" si="421"/>
        <v>0</v>
      </c>
      <c r="KOS64" s="120">
        <f t="shared" si="421"/>
        <v>0</v>
      </c>
      <c r="KOT64" s="120">
        <f t="shared" si="421"/>
        <v>0</v>
      </c>
      <c r="KOU64" s="120">
        <f t="shared" si="421"/>
        <v>0</v>
      </c>
      <c r="KOV64" s="120">
        <f t="shared" si="421"/>
        <v>0</v>
      </c>
      <c r="KOW64" s="120">
        <f t="shared" si="421"/>
        <v>0</v>
      </c>
      <c r="KOX64" s="120">
        <f t="shared" si="421"/>
        <v>0</v>
      </c>
      <c r="KOY64" s="120">
        <f t="shared" si="421"/>
        <v>0</v>
      </c>
      <c r="KOZ64" s="120">
        <f t="shared" si="421"/>
        <v>0</v>
      </c>
      <c r="KPA64" s="120">
        <f t="shared" si="421"/>
        <v>0</v>
      </c>
      <c r="KPB64" s="120">
        <f t="shared" si="421"/>
        <v>0</v>
      </c>
      <c r="KPC64" s="120">
        <f t="shared" si="421"/>
        <v>0</v>
      </c>
      <c r="KPD64" s="120">
        <f t="shared" si="421"/>
        <v>0</v>
      </c>
      <c r="KPE64" s="120">
        <f t="shared" si="421"/>
        <v>0</v>
      </c>
      <c r="KPF64" s="120">
        <f t="shared" si="421"/>
        <v>0</v>
      </c>
      <c r="KPG64" s="120">
        <f t="shared" si="421"/>
        <v>0</v>
      </c>
      <c r="KPH64" s="120">
        <f t="shared" si="421"/>
        <v>0</v>
      </c>
      <c r="KPI64" s="120">
        <f t="shared" si="421"/>
        <v>0</v>
      </c>
      <c r="KPJ64" s="120">
        <f t="shared" si="421"/>
        <v>0</v>
      </c>
      <c r="KPK64" s="120">
        <f t="shared" si="421"/>
        <v>0</v>
      </c>
      <c r="KPL64" s="120">
        <f t="shared" si="421"/>
        <v>0</v>
      </c>
      <c r="KPM64" s="120">
        <f t="shared" si="421"/>
        <v>0</v>
      </c>
      <c r="KPN64" s="120">
        <f t="shared" si="421"/>
        <v>0</v>
      </c>
      <c r="KPO64" s="120">
        <f t="shared" si="421"/>
        <v>0</v>
      </c>
      <c r="KPP64" s="120">
        <f t="shared" si="421"/>
        <v>0</v>
      </c>
      <c r="KPQ64" s="120">
        <f t="shared" si="421"/>
        <v>0</v>
      </c>
      <c r="KPR64" s="120">
        <f t="shared" si="421"/>
        <v>0</v>
      </c>
      <c r="KPS64" s="120">
        <f t="shared" si="421"/>
        <v>0</v>
      </c>
      <c r="KPT64" s="120">
        <f t="shared" si="421"/>
        <v>0</v>
      </c>
      <c r="KPU64" s="120">
        <f t="shared" si="421"/>
        <v>0</v>
      </c>
      <c r="KPV64" s="120">
        <f t="shared" si="421"/>
        <v>0</v>
      </c>
      <c r="KPW64" s="120">
        <f t="shared" si="421"/>
        <v>0</v>
      </c>
      <c r="KPX64" s="120">
        <f t="shared" si="421"/>
        <v>0</v>
      </c>
      <c r="KPY64" s="120">
        <f t="shared" si="421"/>
        <v>0</v>
      </c>
      <c r="KPZ64" s="120">
        <f t="shared" ref="KPZ64:KSK64" si="422">SUM(KPZ65:KPZ84)</f>
        <v>0</v>
      </c>
      <c r="KQA64" s="120">
        <f t="shared" si="422"/>
        <v>0</v>
      </c>
      <c r="KQB64" s="120">
        <f t="shared" si="422"/>
        <v>0</v>
      </c>
      <c r="KQC64" s="120">
        <f t="shared" si="422"/>
        <v>0</v>
      </c>
      <c r="KQD64" s="120">
        <f t="shared" si="422"/>
        <v>0</v>
      </c>
      <c r="KQE64" s="120">
        <f t="shared" si="422"/>
        <v>0</v>
      </c>
      <c r="KQF64" s="120">
        <f t="shared" si="422"/>
        <v>0</v>
      </c>
      <c r="KQG64" s="120">
        <f t="shared" si="422"/>
        <v>0</v>
      </c>
      <c r="KQH64" s="120">
        <f t="shared" si="422"/>
        <v>0</v>
      </c>
      <c r="KQI64" s="120">
        <f t="shared" si="422"/>
        <v>0</v>
      </c>
      <c r="KQJ64" s="120">
        <f t="shared" si="422"/>
        <v>0</v>
      </c>
      <c r="KQK64" s="120">
        <f t="shared" si="422"/>
        <v>0</v>
      </c>
      <c r="KQL64" s="120">
        <f t="shared" si="422"/>
        <v>0</v>
      </c>
      <c r="KQM64" s="120">
        <f t="shared" si="422"/>
        <v>0</v>
      </c>
      <c r="KQN64" s="120">
        <f t="shared" si="422"/>
        <v>0</v>
      </c>
      <c r="KQO64" s="120">
        <f t="shared" si="422"/>
        <v>0</v>
      </c>
      <c r="KQP64" s="120">
        <f t="shared" si="422"/>
        <v>0</v>
      </c>
      <c r="KQQ64" s="120">
        <f t="shared" si="422"/>
        <v>0</v>
      </c>
      <c r="KQR64" s="120">
        <f t="shared" si="422"/>
        <v>0</v>
      </c>
      <c r="KQS64" s="120">
        <f t="shared" si="422"/>
        <v>0</v>
      </c>
      <c r="KQT64" s="120">
        <f t="shared" si="422"/>
        <v>0</v>
      </c>
      <c r="KQU64" s="120">
        <f t="shared" si="422"/>
        <v>0</v>
      </c>
      <c r="KQV64" s="120">
        <f t="shared" si="422"/>
        <v>0</v>
      </c>
      <c r="KQW64" s="120">
        <f t="shared" si="422"/>
        <v>0</v>
      </c>
      <c r="KQX64" s="120">
        <f t="shared" si="422"/>
        <v>0</v>
      </c>
      <c r="KQY64" s="120">
        <f t="shared" si="422"/>
        <v>0</v>
      </c>
      <c r="KQZ64" s="120">
        <f t="shared" si="422"/>
        <v>0</v>
      </c>
      <c r="KRA64" s="120">
        <f t="shared" si="422"/>
        <v>0</v>
      </c>
      <c r="KRB64" s="120">
        <f t="shared" si="422"/>
        <v>0</v>
      </c>
      <c r="KRC64" s="120">
        <f t="shared" si="422"/>
        <v>0</v>
      </c>
      <c r="KRD64" s="120">
        <f t="shared" si="422"/>
        <v>0</v>
      </c>
      <c r="KRE64" s="120">
        <f t="shared" si="422"/>
        <v>0</v>
      </c>
      <c r="KRF64" s="120">
        <f t="shared" si="422"/>
        <v>0</v>
      </c>
      <c r="KRG64" s="120">
        <f t="shared" si="422"/>
        <v>0</v>
      </c>
      <c r="KRH64" s="120">
        <f t="shared" si="422"/>
        <v>0</v>
      </c>
      <c r="KRI64" s="120">
        <f t="shared" si="422"/>
        <v>0</v>
      </c>
      <c r="KRJ64" s="120">
        <f t="shared" si="422"/>
        <v>0</v>
      </c>
      <c r="KRK64" s="120">
        <f t="shared" si="422"/>
        <v>0</v>
      </c>
      <c r="KRL64" s="120">
        <f t="shared" si="422"/>
        <v>0</v>
      </c>
      <c r="KRM64" s="120">
        <f t="shared" si="422"/>
        <v>0</v>
      </c>
      <c r="KRN64" s="120">
        <f t="shared" si="422"/>
        <v>0</v>
      </c>
      <c r="KRO64" s="120">
        <f t="shared" si="422"/>
        <v>0</v>
      </c>
      <c r="KRP64" s="120">
        <f t="shared" si="422"/>
        <v>0</v>
      </c>
      <c r="KRQ64" s="120">
        <f t="shared" si="422"/>
        <v>0</v>
      </c>
      <c r="KRR64" s="120">
        <f t="shared" si="422"/>
        <v>0</v>
      </c>
      <c r="KRS64" s="120">
        <f t="shared" si="422"/>
        <v>0</v>
      </c>
      <c r="KRT64" s="120">
        <f t="shared" si="422"/>
        <v>0</v>
      </c>
      <c r="KRU64" s="120">
        <f t="shared" si="422"/>
        <v>0</v>
      </c>
      <c r="KRV64" s="120">
        <f t="shared" si="422"/>
        <v>0</v>
      </c>
      <c r="KRW64" s="120">
        <f t="shared" si="422"/>
        <v>0</v>
      </c>
      <c r="KRX64" s="120">
        <f t="shared" si="422"/>
        <v>0</v>
      </c>
      <c r="KRY64" s="120">
        <f t="shared" si="422"/>
        <v>0</v>
      </c>
      <c r="KRZ64" s="120">
        <f t="shared" si="422"/>
        <v>0</v>
      </c>
      <c r="KSA64" s="120">
        <f t="shared" si="422"/>
        <v>0</v>
      </c>
      <c r="KSB64" s="120">
        <f t="shared" si="422"/>
        <v>0</v>
      </c>
      <c r="KSC64" s="120">
        <f t="shared" si="422"/>
        <v>0</v>
      </c>
      <c r="KSD64" s="120">
        <f t="shared" si="422"/>
        <v>0</v>
      </c>
      <c r="KSE64" s="120">
        <f t="shared" si="422"/>
        <v>0</v>
      </c>
      <c r="KSF64" s="120">
        <f t="shared" si="422"/>
        <v>0</v>
      </c>
      <c r="KSG64" s="120">
        <f t="shared" si="422"/>
        <v>0</v>
      </c>
      <c r="KSH64" s="120">
        <f t="shared" si="422"/>
        <v>0</v>
      </c>
      <c r="KSI64" s="120">
        <f t="shared" si="422"/>
        <v>0</v>
      </c>
      <c r="KSJ64" s="120">
        <f t="shared" si="422"/>
        <v>0</v>
      </c>
      <c r="KSK64" s="120">
        <f t="shared" si="422"/>
        <v>0</v>
      </c>
      <c r="KSL64" s="120">
        <f t="shared" ref="KSL64:KUW64" si="423">SUM(KSL65:KSL84)</f>
        <v>0</v>
      </c>
      <c r="KSM64" s="120">
        <f t="shared" si="423"/>
        <v>0</v>
      </c>
      <c r="KSN64" s="120">
        <f t="shared" si="423"/>
        <v>0</v>
      </c>
      <c r="KSO64" s="120">
        <f t="shared" si="423"/>
        <v>0</v>
      </c>
      <c r="KSP64" s="120">
        <f t="shared" si="423"/>
        <v>0</v>
      </c>
      <c r="KSQ64" s="120">
        <f t="shared" si="423"/>
        <v>0</v>
      </c>
      <c r="KSR64" s="120">
        <f t="shared" si="423"/>
        <v>0</v>
      </c>
      <c r="KSS64" s="120">
        <f t="shared" si="423"/>
        <v>0</v>
      </c>
      <c r="KST64" s="120">
        <f t="shared" si="423"/>
        <v>0</v>
      </c>
      <c r="KSU64" s="120">
        <f t="shared" si="423"/>
        <v>0</v>
      </c>
      <c r="KSV64" s="120">
        <f t="shared" si="423"/>
        <v>0</v>
      </c>
      <c r="KSW64" s="120">
        <f t="shared" si="423"/>
        <v>0</v>
      </c>
      <c r="KSX64" s="120">
        <f t="shared" si="423"/>
        <v>0</v>
      </c>
      <c r="KSY64" s="120">
        <f t="shared" si="423"/>
        <v>0</v>
      </c>
      <c r="KSZ64" s="120">
        <f t="shared" si="423"/>
        <v>0</v>
      </c>
      <c r="KTA64" s="120">
        <f t="shared" si="423"/>
        <v>0</v>
      </c>
      <c r="KTB64" s="120">
        <f t="shared" si="423"/>
        <v>0</v>
      </c>
      <c r="KTC64" s="120">
        <f t="shared" si="423"/>
        <v>0</v>
      </c>
      <c r="KTD64" s="120">
        <f t="shared" si="423"/>
        <v>0</v>
      </c>
      <c r="KTE64" s="120">
        <f t="shared" si="423"/>
        <v>0</v>
      </c>
      <c r="KTF64" s="120">
        <f t="shared" si="423"/>
        <v>0</v>
      </c>
      <c r="KTG64" s="120">
        <f t="shared" si="423"/>
        <v>0</v>
      </c>
      <c r="KTH64" s="120">
        <f t="shared" si="423"/>
        <v>0</v>
      </c>
      <c r="KTI64" s="120">
        <f t="shared" si="423"/>
        <v>0</v>
      </c>
      <c r="KTJ64" s="120">
        <f t="shared" si="423"/>
        <v>0</v>
      </c>
      <c r="KTK64" s="120">
        <f t="shared" si="423"/>
        <v>0</v>
      </c>
      <c r="KTL64" s="120">
        <f t="shared" si="423"/>
        <v>0</v>
      </c>
      <c r="KTM64" s="120">
        <f t="shared" si="423"/>
        <v>0</v>
      </c>
      <c r="KTN64" s="120">
        <f t="shared" si="423"/>
        <v>0</v>
      </c>
      <c r="KTO64" s="120">
        <f t="shared" si="423"/>
        <v>0</v>
      </c>
      <c r="KTP64" s="120">
        <f t="shared" si="423"/>
        <v>0</v>
      </c>
      <c r="KTQ64" s="120">
        <f t="shared" si="423"/>
        <v>0</v>
      </c>
      <c r="KTR64" s="120">
        <f t="shared" si="423"/>
        <v>0</v>
      </c>
      <c r="KTS64" s="120">
        <f t="shared" si="423"/>
        <v>0</v>
      </c>
      <c r="KTT64" s="120">
        <f t="shared" si="423"/>
        <v>0</v>
      </c>
      <c r="KTU64" s="120">
        <f t="shared" si="423"/>
        <v>0</v>
      </c>
      <c r="KTV64" s="120">
        <f t="shared" si="423"/>
        <v>0</v>
      </c>
      <c r="KTW64" s="120">
        <f t="shared" si="423"/>
        <v>0</v>
      </c>
      <c r="KTX64" s="120">
        <f t="shared" si="423"/>
        <v>0</v>
      </c>
      <c r="KTY64" s="120">
        <f t="shared" si="423"/>
        <v>0</v>
      </c>
      <c r="KTZ64" s="120">
        <f t="shared" si="423"/>
        <v>0</v>
      </c>
      <c r="KUA64" s="120">
        <f t="shared" si="423"/>
        <v>0</v>
      </c>
      <c r="KUB64" s="120">
        <f t="shared" si="423"/>
        <v>0</v>
      </c>
      <c r="KUC64" s="120">
        <f t="shared" si="423"/>
        <v>0</v>
      </c>
      <c r="KUD64" s="120">
        <f t="shared" si="423"/>
        <v>0</v>
      </c>
      <c r="KUE64" s="120">
        <f t="shared" si="423"/>
        <v>0</v>
      </c>
      <c r="KUF64" s="120">
        <f t="shared" si="423"/>
        <v>0</v>
      </c>
      <c r="KUG64" s="120">
        <f t="shared" si="423"/>
        <v>0</v>
      </c>
      <c r="KUH64" s="120">
        <f t="shared" si="423"/>
        <v>0</v>
      </c>
      <c r="KUI64" s="120">
        <f t="shared" si="423"/>
        <v>0</v>
      </c>
      <c r="KUJ64" s="120">
        <f t="shared" si="423"/>
        <v>0</v>
      </c>
      <c r="KUK64" s="120">
        <f t="shared" si="423"/>
        <v>0</v>
      </c>
      <c r="KUL64" s="120">
        <f t="shared" si="423"/>
        <v>0</v>
      </c>
      <c r="KUM64" s="120">
        <f t="shared" si="423"/>
        <v>0</v>
      </c>
      <c r="KUN64" s="120">
        <f t="shared" si="423"/>
        <v>0</v>
      </c>
      <c r="KUO64" s="120">
        <f t="shared" si="423"/>
        <v>0</v>
      </c>
      <c r="KUP64" s="120">
        <f t="shared" si="423"/>
        <v>0</v>
      </c>
      <c r="KUQ64" s="120">
        <f t="shared" si="423"/>
        <v>0</v>
      </c>
      <c r="KUR64" s="120">
        <f t="shared" si="423"/>
        <v>0</v>
      </c>
      <c r="KUS64" s="120">
        <f t="shared" si="423"/>
        <v>0</v>
      </c>
      <c r="KUT64" s="120">
        <f t="shared" si="423"/>
        <v>0</v>
      </c>
      <c r="KUU64" s="120">
        <f t="shared" si="423"/>
        <v>0</v>
      </c>
      <c r="KUV64" s="120">
        <f t="shared" si="423"/>
        <v>0</v>
      </c>
      <c r="KUW64" s="120">
        <f t="shared" si="423"/>
        <v>0</v>
      </c>
      <c r="KUX64" s="120">
        <f t="shared" ref="KUX64:KXI64" si="424">SUM(KUX65:KUX84)</f>
        <v>0</v>
      </c>
      <c r="KUY64" s="120">
        <f t="shared" si="424"/>
        <v>0</v>
      </c>
      <c r="KUZ64" s="120">
        <f t="shared" si="424"/>
        <v>0</v>
      </c>
      <c r="KVA64" s="120">
        <f t="shared" si="424"/>
        <v>0</v>
      </c>
      <c r="KVB64" s="120">
        <f t="shared" si="424"/>
        <v>0</v>
      </c>
      <c r="KVC64" s="120">
        <f t="shared" si="424"/>
        <v>0</v>
      </c>
      <c r="KVD64" s="120">
        <f t="shared" si="424"/>
        <v>0</v>
      </c>
      <c r="KVE64" s="120">
        <f t="shared" si="424"/>
        <v>0</v>
      </c>
      <c r="KVF64" s="120">
        <f t="shared" si="424"/>
        <v>0</v>
      </c>
      <c r="KVG64" s="120">
        <f t="shared" si="424"/>
        <v>0</v>
      </c>
      <c r="KVH64" s="120">
        <f t="shared" si="424"/>
        <v>0</v>
      </c>
      <c r="KVI64" s="120">
        <f t="shared" si="424"/>
        <v>0</v>
      </c>
      <c r="KVJ64" s="120">
        <f t="shared" si="424"/>
        <v>0</v>
      </c>
      <c r="KVK64" s="120">
        <f t="shared" si="424"/>
        <v>0</v>
      </c>
      <c r="KVL64" s="120">
        <f t="shared" si="424"/>
        <v>0</v>
      </c>
      <c r="KVM64" s="120">
        <f t="shared" si="424"/>
        <v>0</v>
      </c>
      <c r="KVN64" s="120">
        <f t="shared" si="424"/>
        <v>0</v>
      </c>
      <c r="KVO64" s="120">
        <f t="shared" si="424"/>
        <v>0</v>
      </c>
      <c r="KVP64" s="120">
        <f t="shared" si="424"/>
        <v>0</v>
      </c>
      <c r="KVQ64" s="120">
        <f t="shared" si="424"/>
        <v>0</v>
      </c>
      <c r="KVR64" s="120">
        <f t="shared" si="424"/>
        <v>0</v>
      </c>
      <c r="KVS64" s="120">
        <f t="shared" si="424"/>
        <v>0</v>
      </c>
      <c r="KVT64" s="120">
        <f t="shared" si="424"/>
        <v>0</v>
      </c>
      <c r="KVU64" s="120">
        <f t="shared" si="424"/>
        <v>0</v>
      </c>
      <c r="KVV64" s="120">
        <f t="shared" si="424"/>
        <v>0</v>
      </c>
      <c r="KVW64" s="120">
        <f t="shared" si="424"/>
        <v>0</v>
      </c>
      <c r="KVX64" s="120">
        <f t="shared" si="424"/>
        <v>0</v>
      </c>
      <c r="KVY64" s="120">
        <f t="shared" si="424"/>
        <v>0</v>
      </c>
      <c r="KVZ64" s="120">
        <f t="shared" si="424"/>
        <v>0</v>
      </c>
      <c r="KWA64" s="120">
        <f t="shared" si="424"/>
        <v>0</v>
      </c>
      <c r="KWB64" s="120">
        <f t="shared" si="424"/>
        <v>0</v>
      </c>
      <c r="KWC64" s="120">
        <f t="shared" si="424"/>
        <v>0</v>
      </c>
      <c r="KWD64" s="120">
        <f t="shared" si="424"/>
        <v>0</v>
      </c>
      <c r="KWE64" s="120">
        <f t="shared" si="424"/>
        <v>0</v>
      </c>
      <c r="KWF64" s="120">
        <f t="shared" si="424"/>
        <v>0</v>
      </c>
      <c r="KWG64" s="120">
        <f t="shared" si="424"/>
        <v>0</v>
      </c>
      <c r="KWH64" s="120">
        <f t="shared" si="424"/>
        <v>0</v>
      </c>
      <c r="KWI64" s="120">
        <f t="shared" si="424"/>
        <v>0</v>
      </c>
      <c r="KWJ64" s="120">
        <f t="shared" si="424"/>
        <v>0</v>
      </c>
      <c r="KWK64" s="120">
        <f t="shared" si="424"/>
        <v>0</v>
      </c>
      <c r="KWL64" s="120">
        <f t="shared" si="424"/>
        <v>0</v>
      </c>
      <c r="KWM64" s="120">
        <f t="shared" si="424"/>
        <v>0</v>
      </c>
      <c r="KWN64" s="120">
        <f t="shared" si="424"/>
        <v>0</v>
      </c>
      <c r="KWO64" s="120">
        <f t="shared" si="424"/>
        <v>0</v>
      </c>
      <c r="KWP64" s="120">
        <f t="shared" si="424"/>
        <v>0</v>
      </c>
      <c r="KWQ64" s="120">
        <f t="shared" si="424"/>
        <v>0</v>
      </c>
      <c r="KWR64" s="120">
        <f t="shared" si="424"/>
        <v>0</v>
      </c>
      <c r="KWS64" s="120">
        <f t="shared" si="424"/>
        <v>0</v>
      </c>
      <c r="KWT64" s="120">
        <f t="shared" si="424"/>
        <v>0</v>
      </c>
      <c r="KWU64" s="120">
        <f t="shared" si="424"/>
        <v>0</v>
      </c>
      <c r="KWV64" s="120">
        <f t="shared" si="424"/>
        <v>0</v>
      </c>
      <c r="KWW64" s="120">
        <f t="shared" si="424"/>
        <v>0</v>
      </c>
      <c r="KWX64" s="120">
        <f t="shared" si="424"/>
        <v>0</v>
      </c>
      <c r="KWY64" s="120">
        <f t="shared" si="424"/>
        <v>0</v>
      </c>
      <c r="KWZ64" s="120">
        <f t="shared" si="424"/>
        <v>0</v>
      </c>
      <c r="KXA64" s="120">
        <f t="shared" si="424"/>
        <v>0</v>
      </c>
      <c r="KXB64" s="120">
        <f t="shared" si="424"/>
        <v>0</v>
      </c>
      <c r="KXC64" s="120">
        <f t="shared" si="424"/>
        <v>0</v>
      </c>
      <c r="KXD64" s="120">
        <f t="shared" si="424"/>
        <v>0</v>
      </c>
      <c r="KXE64" s="120">
        <f t="shared" si="424"/>
        <v>0</v>
      </c>
      <c r="KXF64" s="120">
        <f t="shared" si="424"/>
        <v>0</v>
      </c>
      <c r="KXG64" s="120">
        <f t="shared" si="424"/>
        <v>0</v>
      </c>
      <c r="KXH64" s="120">
        <f t="shared" si="424"/>
        <v>0</v>
      </c>
      <c r="KXI64" s="120">
        <f t="shared" si="424"/>
        <v>0</v>
      </c>
      <c r="KXJ64" s="120">
        <f t="shared" ref="KXJ64:KZU64" si="425">SUM(KXJ65:KXJ84)</f>
        <v>0</v>
      </c>
      <c r="KXK64" s="120">
        <f t="shared" si="425"/>
        <v>0</v>
      </c>
      <c r="KXL64" s="120">
        <f t="shared" si="425"/>
        <v>0</v>
      </c>
      <c r="KXM64" s="120">
        <f t="shared" si="425"/>
        <v>0</v>
      </c>
      <c r="KXN64" s="120">
        <f t="shared" si="425"/>
        <v>0</v>
      </c>
      <c r="KXO64" s="120">
        <f t="shared" si="425"/>
        <v>0</v>
      </c>
      <c r="KXP64" s="120">
        <f t="shared" si="425"/>
        <v>0</v>
      </c>
      <c r="KXQ64" s="120">
        <f t="shared" si="425"/>
        <v>0</v>
      </c>
      <c r="KXR64" s="120">
        <f t="shared" si="425"/>
        <v>0</v>
      </c>
      <c r="KXS64" s="120">
        <f t="shared" si="425"/>
        <v>0</v>
      </c>
      <c r="KXT64" s="120">
        <f t="shared" si="425"/>
        <v>0</v>
      </c>
      <c r="KXU64" s="120">
        <f t="shared" si="425"/>
        <v>0</v>
      </c>
      <c r="KXV64" s="120">
        <f t="shared" si="425"/>
        <v>0</v>
      </c>
      <c r="KXW64" s="120">
        <f t="shared" si="425"/>
        <v>0</v>
      </c>
      <c r="KXX64" s="120">
        <f t="shared" si="425"/>
        <v>0</v>
      </c>
      <c r="KXY64" s="120">
        <f t="shared" si="425"/>
        <v>0</v>
      </c>
      <c r="KXZ64" s="120">
        <f t="shared" si="425"/>
        <v>0</v>
      </c>
      <c r="KYA64" s="120">
        <f t="shared" si="425"/>
        <v>0</v>
      </c>
      <c r="KYB64" s="120">
        <f t="shared" si="425"/>
        <v>0</v>
      </c>
      <c r="KYC64" s="120">
        <f t="shared" si="425"/>
        <v>0</v>
      </c>
      <c r="KYD64" s="120">
        <f t="shared" si="425"/>
        <v>0</v>
      </c>
      <c r="KYE64" s="120">
        <f t="shared" si="425"/>
        <v>0</v>
      </c>
      <c r="KYF64" s="120">
        <f t="shared" si="425"/>
        <v>0</v>
      </c>
      <c r="KYG64" s="120">
        <f t="shared" si="425"/>
        <v>0</v>
      </c>
      <c r="KYH64" s="120">
        <f t="shared" si="425"/>
        <v>0</v>
      </c>
      <c r="KYI64" s="120">
        <f t="shared" si="425"/>
        <v>0</v>
      </c>
      <c r="KYJ64" s="120">
        <f t="shared" si="425"/>
        <v>0</v>
      </c>
      <c r="KYK64" s="120">
        <f t="shared" si="425"/>
        <v>0</v>
      </c>
      <c r="KYL64" s="120">
        <f t="shared" si="425"/>
        <v>0</v>
      </c>
      <c r="KYM64" s="120">
        <f t="shared" si="425"/>
        <v>0</v>
      </c>
      <c r="KYN64" s="120">
        <f t="shared" si="425"/>
        <v>0</v>
      </c>
      <c r="KYO64" s="120">
        <f t="shared" si="425"/>
        <v>0</v>
      </c>
      <c r="KYP64" s="120">
        <f t="shared" si="425"/>
        <v>0</v>
      </c>
      <c r="KYQ64" s="120">
        <f t="shared" si="425"/>
        <v>0</v>
      </c>
      <c r="KYR64" s="120">
        <f t="shared" si="425"/>
        <v>0</v>
      </c>
      <c r="KYS64" s="120">
        <f t="shared" si="425"/>
        <v>0</v>
      </c>
      <c r="KYT64" s="120">
        <f t="shared" si="425"/>
        <v>0</v>
      </c>
      <c r="KYU64" s="120">
        <f t="shared" si="425"/>
        <v>0</v>
      </c>
      <c r="KYV64" s="120">
        <f t="shared" si="425"/>
        <v>0</v>
      </c>
      <c r="KYW64" s="120">
        <f t="shared" si="425"/>
        <v>0</v>
      </c>
      <c r="KYX64" s="120">
        <f t="shared" si="425"/>
        <v>0</v>
      </c>
      <c r="KYY64" s="120">
        <f t="shared" si="425"/>
        <v>0</v>
      </c>
      <c r="KYZ64" s="120">
        <f t="shared" si="425"/>
        <v>0</v>
      </c>
      <c r="KZA64" s="120">
        <f t="shared" si="425"/>
        <v>0</v>
      </c>
      <c r="KZB64" s="120">
        <f t="shared" si="425"/>
        <v>0</v>
      </c>
      <c r="KZC64" s="120">
        <f t="shared" si="425"/>
        <v>0</v>
      </c>
      <c r="KZD64" s="120">
        <f t="shared" si="425"/>
        <v>0</v>
      </c>
      <c r="KZE64" s="120">
        <f t="shared" si="425"/>
        <v>0</v>
      </c>
      <c r="KZF64" s="120">
        <f t="shared" si="425"/>
        <v>0</v>
      </c>
      <c r="KZG64" s="120">
        <f t="shared" si="425"/>
        <v>0</v>
      </c>
      <c r="KZH64" s="120">
        <f t="shared" si="425"/>
        <v>0</v>
      </c>
      <c r="KZI64" s="120">
        <f t="shared" si="425"/>
        <v>0</v>
      </c>
      <c r="KZJ64" s="120">
        <f t="shared" si="425"/>
        <v>0</v>
      </c>
      <c r="KZK64" s="120">
        <f t="shared" si="425"/>
        <v>0</v>
      </c>
      <c r="KZL64" s="120">
        <f t="shared" si="425"/>
        <v>0</v>
      </c>
      <c r="KZM64" s="120">
        <f t="shared" si="425"/>
        <v>0</v>
      </c>
      <c r="KZN64" s="120">
        <f t="shared" si="425"/>
        <v>0</v>
      </c>
      <c r="KZO64" s="120">
        <f t="shared" si="425"/>
        <v>0</v>
      </c>
      <c r="KZP64" s="120">
        <f t="shared" si="425"/>
        <v>0</v>
      </c>
      <c r="KZQ64" s="120">
        <f t="shared" si="425"/>
        <v>0</v>
      </c>
      <c r="KZR64" s="120">
        <f t="shared" si="425"/>
        <v>0</v>
      </c>
      <c r="KZS64" s="120">
        <f t="shared" si="425"/>
        <v>0</v>
      </c>
      <c r="KZT64" s="120">
        <f t="shared" si="425"/>
        <v>0</v>
      </c>
      <c r="KZU64" s="120">
        <f t="shared" si="425"/>
        <v>0</v>
      </c>
      <c r="KZV64" s="120">
        <f t="shared" ref="KZV64:LCG64" si="426">SUM(KZV65:KZV84)</f>
        <v>0</v>
      </c>
      <c r="KZW64" s="120">
        <f t="shared" si="426"/>
        <v>0</v>
      </c>
      <c r="KZX64" s="120">
        <f t="shared" si="426"/>
        <v>0</v>
      </c>
      <c r="KZY64" s="120">
        <f t="shared" si="426"/>
        <v>0</v>
      </c>
      <c r="KZZ64" s="120">
        <f t="shared" si="426"/>
        <v>0</v>
      </c>
      <c r="LAA64" s="120">
        <f t="shared" si="426"/>
        <v>0</v>
      </c>
      <c r="LAB64" s="120">
        <f t="shared" si="426"/>
        <v>0</v>
      </c>
      <c r="LAC64" s="120">
        <f t="shared" si="426"/>
        <v>0</v>
      </c>
      <c r="LAD64" s="120">
        <f t="shared" si="426"/>
        <v>0</v>
      </c>
      <c r="LAE64" s="120">
        <f t="shared" si="426"/>
        <v>0</v>
      </c>
      <c r="LAF64" s="120">
        <f t="shared" si="426"/>
        <v>0</v>
      </c>
      <c r="LAG64" s="120">
        <f t="shared" si="426"/>
        <v>0</v>
      </c>
      <c r="LAH64" s="120">
        <f t="shared" si="426"/>
        <v>0</v>
      </c>
      <c r="LAI64" s="120">
        <f t="shared" si="426"/>
        <v>0</v>
      </c>
      <c r="LAJ64" s="120">
        <f t="shared" si="426"/>
        <v>0</v>
      </c>
      <c r="LAK64" s="120">
        <f t="shared" si="426"/>
        <v>0</v>
      </c>
      <c r="LAL64" s="120">
        <f t="shared" si="426"/>
        <v>0</v>
      </c>
      <c r="LAM64" s="120">
        <f t="shared" si="426"/>
        <v>0</v>
      </c>
      <c r="LAN64" s="120">
        <f t="shared" si="426"/>
        <v>0</v>
      </c>
      <c r="LAO64" s="120">
        <f t="shared" si="426"/>
        <v>0</v>
      </c>
      <c r="LAP64" s="120">
        <f t="shared" si="426"/>
        <v>0</v>
      </c>
      <c r="LAQ64" s="120">
        <f t="shared" si="426"/>
        <v>0</v>
      </c>
      <c r="LAR64" s="120">
        <f t="shared" si="426"/>
        <v>0</v>
      </c>
      <c r="LAS64" s="120">
        <f t="shared" si="426"/>
        <v>0</v>
      </c>
      <c r="LAT64" s="120">
        <f t="shared" si="426"/>
        <v>0</v>
      </c>
      <c r="LAU64" s="120">
        <f t="shared" si="426"/>
        <v>0</v>
      </c>
      <c r="LAV64" s="120">
        <f t="shared" si="426"/>
        <v>0</v>
      </c>
      <c r="LAW64" s="120">
        <f t="shared" si="426"/>
        <v>0</v>
      </c>
      <c r="LAX64" s="120">
        <f t="shared" si="426"/>
        <v>0</v>
      </c>
      <c r="LAY64" s="120">
        <f t="shared" si="426"/>
        <v>0</v>
      </c>
      <c r="LAZ64" s="120">
        <f t="shared" si="426"/>
        <v>0</v>
      </c>
      <c r="LBA64" s="120">
        <f t="shared" si="426"/>
        <v>0</v>
      </c>
      <c r="LBB64" s="120">
        <f t="shared" si="426"/>
        <v>0</v>
      </c>
      <c r="LBC64" s="120">
        <f t="shared" si="426"/>
        <v>0</v>
      </c>
      <c r="LBD64" s="120">
        <f t="shared" si="426"/>
        <v>0</v>
      </c>
      <c r="LBE64" s="120">
        <f t="shared" si="426"/>
        <v>0</v>
      </c>
      <c r="LBF64" s="120">
        <f t="shared" si="426"/>
        <v>0</v>
      </c>
      <c r="LBG64" s="120">
        <f t="shared" si="426"/>
        <v>0</v>
      </c>
      <c r="LBH64" s="120">
        <f t="shared" si="426"/>
        <v>0</v>
      </c>
      <c r="LBI64" s="120">
        <f t="shared" si="426"/>
        <v>0</v>
      </c>
      <c r="LBJ64" s="120">
        <f t="shared" si="426"/>
        <v>0</v>
      </c>
      <c r="LBK64" s="120">
        <f t="shared" si="426"/>
        <v>0</v>
      </c>
      <c r="LBL64" s="120">
        <f t="shared" si="426"/>
        <v>0</v>
      </c>
      <c r="LBM64" s="120">
        <f t="shared" si="426"/>
        <v>0</v>
      </c>
      <c r="LBN64" s="120">
        <f t="shared" si="426"/>
        <v>0</v>
      </c>
      <c r="LBO64" s="120">
        <f t="shared" si="426"/>
        <v>0</v>
      </c>
      <c r="LBP64" s="120">
        <f t="shared" si="426"/>
        <v>0</v>
      </c>
      <c r="LBQ64" s="120">
        <f t="shared" si="426"/>
        <v>0</v>
      </c>
      <c r="LBR64" s="120">
        <f t="shared" si="426"/>
        <v>0</v>
      </c>
      <c r="LBS64" s="120">
        <f t="shared" si="426"/>
        <v>0</v>
      </c>
      <c r="LBT64" s="120">
        <f t="shared" si="426"/>
        <v>0</v>
      </c>
      <c r="LBU64" s="120">
        <f t="shared" si="426"/>
        <v>0</v>
      </c>
      <c r="LBV64" s="120">
        <f t="shared" si="426"/>
        <v>0</v>
      </c>
      <c r="LBW64" s="120">
        <f t="shared" si="426"/>
        <v>0</v>
      </c>
      <c r="LBX64" s="120">
        <f t="shared" si="426"/>
        <v>0</v>
      </c>
      <c r="LBY64" s="120">
        <f t="shared" si="426"/>
        <v>0</v>
      </c>
      <c r="LBZ64" s="120">
        <f t="shared" si="426"/>
        <v>0</v>
      </c>
      <c r="LCA64" s="120">
        <f t="shared" si="426"/>
        <v>0</v>
      </c>
      <c r="LCB64" s="120">
        <f t="shared" si="426"/>
        <v>0</v>
      </c>
      <c r="LCC64" s="120">
        <f t="shared" si="426"/>
        <v>0</v>
      </c>
      <c r="LCD64" s="120">
        <f t="shared" si="426"/>
        <v>0</v>
      </c>
      <c r="LCE64" s="120">
        <f t="shared" si="426"/>
        <v>0</v>
      </c>
      <c r="LCF64" s="120">
        <f t="shared" si="426"/>
        <v>0</v>
      </c>
      <c r="LCG64" s="120">
        <f t="shared" si="426"/>
        <v>0</v>
      </c>
      <c r="LCH64" s="120">
        <f t="shared" ref="LCH64:LES64" si="427">SUM(LCH65:LCH84)</f>
        <v>0</v>
      </c>
      <c r="LCI64" s="120">
        <f t="shared" si="427"/>
        <v>0</v>
      </c>
      <c r="LCJ64" s="120">
        <f t="shared" si="427"/>
        <v>0</v>
      </c>
      <c r="LCK64" s="120">
        <f t="shared" si="427"/>
        <v>0</v>
      </c>
      <c r="LCL64" s="120">
        <f t="shared" si="427"/>
        <v>0</v>
      </c>
      <c r="LCM64" s="120">
        <f t="shared" si="427"/>
        <v>0</v>
      </c>
      <c r="LCN64" s="120">
        <f t="shared" si="427"/>
        <v>0</v>
      </c>
      <c r="LCO64" s="120">
        <f t="shared" si="427"/>
        <v>0</v>
      </c>
      <c r="LCP64" s="120">
        <f t="shared" si="427"/>
        <v>0</v>
      </c>
      <c r="LCQ64" s="120">
        <f t="shared" si="427"/>
        <v>0</v>
      </c>
      <c r="LCR64" s="120">
        <f t="shared" si="427"/>
        <v>0</v>
      </c>
      <c r="LCS64" s="120">
        <f t="shared" si="427"/>
        <v>0</v>
      </c>
      <c r="LCT64" s="120">
        <f t="shared" si="427"/>
        <v>0</v>
      </c>
      <c r="LCU64" s="120">
        <f t="shared" si="427"/>
        <v>0</v>
      </c>
      <c r="LCV64" s="120">
        <f t="shared" si="427"/>
        <v>0</v>
      </c>
      <c r="LCW64" s="120">
        <f t="shared" si="427"/>
        <v>0</v>
      </c>
      <c r="LCX64" s="120">
        <f t="shared" si="427"/>
        <v>0</v>
      </c>
      <c r="LCY64" s="120">
        <f t="shared" si="427"/>
        <v>0</v>
      </c>
      <c r="LCZ64" s="120">
        <f t="shared" si="427"/>
        <v>0</v>
      </c>
      <c r="LDA64" s="120">
        <f t="shared" si="427"/>
        <v>0</v>
      </c>
      <c r="LDB64" s="120">
        <f t="shared" si="427"/>
        <v>0</v>
      </c>
      <c r="LDC64" s="120">
        <f t="shared" si="427"/>
        <v>0</v>
      </c>
      <c r="LDD64" s="120">
        <f t="shared" si="427"/>
        <v>0</v>
      </c>
      <c r="LDE64" s="120">
        <f t="shared" si="427"/>
        <v>0</v>
      </c>
      <c r="LDF64" s="120">
        <f t="shared" si="427"/>
        <v>0</v>
      </c>
      <c r="LDG64" s="120">
        <f t="shared" si="427"/>
        <v>0</v>
      </c>
      <c r="LDH64" s="120">
        <f t="shared" si="427"/>
        <v>0</v>
      </c>
      <c r="LDI64" s="120">
        <f t="shared" si="427"/>
        <v>0</v>
      </c>
      <c r="LDJ64" s="120">
        <f t="shared" si="427"/>
        <v>0</v>
      </c>
      <c r="LDK64" s="120">
        <f t="shared" si="427"/>
        <v>0</v>
      </c>
      <c r="LDL64" s="120">
        <f t="shared" si="427"/>
        <v>0</v>
      </c>
      <c r="LDM64" s="120">
        <f t="shared" si="427"/>
        <v>0</v>
      </c>
      <c r="LDN64" s="120">
        <f t="shared" si="427"/>
        <v>0</v>
      </c>
      <c r="LDO64" s="120">
        <f t="shared" si="427"/>
        <v>0</v>
      </c>
      <c r="LDP64" s="120">
        <f t="shared" si="427"/>
        <v>0</v>
      </c>
      <c r="LDQ64" s="120">
        <f t="shared" si="427"/>
        <v>0</v>
      </c>
      <c r="LDR64" s="120">
        <f t="shared" si="427"/>
        <v>0</v>
      </c>
      <c r="LDS64" s="120">
        <f t="shared" si="427"/>
        <v>0</v>
      </c>
      <c r="LDT64" s="120">
        <f t="shared" si="427"/>
        <v>0</v>
      </c>
      <c r="LDU64" s="120">
        <f t="shared" si="427"/>
        <v>0</v>
      </c>
      <c r="LDV64" s="120">
        <f t="shared" si="427"/>
        <v>0</v>
      </c>
      <c r="LDW64" s="120">
        <f t="shared" si="427"/>
        <v>0</v>
      </c>
      <c r="LDX64" s="120">
        <f t="shared" si="427"/>
        <v>0</v>
      </c>
      <c r="LDY64" s="120">
        <f t="shared" si="427"/>
        <v>0</v>
      </c>
      <c r="LDZ64" s="120">
        <f t="shared" si="427"/>
        <v>0</v>
      </c>
      <c r="LEA64" s="120">
        <f t="shared" si="427"/>
        <v>0</v>
      </c>
      <c r="LEB64" s="120">
        <f t="shared" si="427"/>
        <v>0</v>
      </c>
      <c r="LEC64" s="120">
        <f t="shared" si="427"/>
        <v>0</v>
      </c>
      <c r="LED64" s="120">
        <f t="shared" si="427"/>
        <v>0</v>
      </c>
      <c r="LEE64" s="120">
        <f t="shared" si="427"/>
        <v>0</v>
      </c>
      <c r="LEF64" s="120">
        <f t="shared" si="427"/>
        <v>0</v>
      </c>
      <c r="LEG64" s="120">
        <f t="shared" si="427"/>
        <v>0</v>
      </c>
      <c r="LEH64" s="120">
        <f t="shared" si="427"/>
        <v>0</v>
      </c>
      <c r="LEI64" s="120">
        <f t="shared" si="427"/>
        <v>0</v>
      </c>
      <c r="LEJ64" s="120">
        <f t="shared" si="427"/>
        <v>0</v>
      </c>
      <c r="LEK64" s="120">
        <f t="shared" si="427"/>
        <v>0</v>
      </c>
      <c r="LEL64" s="120">
        <f t="shared" si="427"/>
        <v>0</v>
      </c>
      <c r="LEM64" s="120">
        <f t="shared" si="427"/>
        <v>0</v>
      </c>
      <c r="LEN64" s="120">
        <f t="shared" si="427"/>
        <v>0</v>
      </c>
      <c r="LEO64" s="120">
        <f t="shared" si="427"/>
        <v>0</v>
      </c>
      <c r="LEP64" s="120">
        <f t="shared" si="427"/>
        <v>0</v>
      </c>
      <c r="LEQ64" s="120">
        <f t="shared" si="427"/>
        <v>0</v>
      </c>
      <c r="LER64" s="120">
        <f t="shared" si="427"/>
        <v>0</v>
      </c>
      <c r="LES64" s="120">
        <f t="shared" si="427"/>
        <v>0</v>
      </c>
      <c r="LET64" s="120">
        <f t="shared" ref="LET64:LHE64" si="428">SUM(LET65:LET84)</f>
        <v>0</v>
      </c>
      <c r="LEU64" s="120">
        <f t="shared" si="428"/>
        <v>0</v>
      </c>
      <c r="LEV64" s="120">
        <f t="shared" si="428"/>
        <v>0</v>
      </c>
      <c r="LEW64" s="120">
        <f t="shared" si="428"/>
        <v>0</v>
      </c>
      <c r="LEX64" s="120">
        <f t="shared" si="428"/>
        <v>0</v>
      </c>
      <c r="LEY64" s="120">
        <f t="shared" si="428"/>
        <v>0</v>
      </c>
      <c r="LEZ64" s="120">
        <f t="shared" si="428"/>
        <v>0</v>
      </c>
      <c r="LFA64" s="120">
        <f t="shared" si="428"/>
        <v>0</v>
      </c>
      <c r="LFB64" s="120">
        <f t="shared" si="428"/>
        <v>0</v>
      </c>
      <c r="LFC64" s="120">
        <f t="shared" si="428"/>
        <v>0</v>
      </c>
      <c r="LFD64" s="120">
        <f t="shared" si="428"/>
        <v>0</v>
      </c>
      <c r="LFE64" s="120">
        <f t="shared" si="428"/>
        <v>0</v>
      </c>
      <c r="LFF64" s="120">
        <f t="shared" si="428"/>
        <v>0</v>
      </c>
      <c r="LFG64" s="120">
        <f t="shared" si="428"/>
        <v>0</v>
      </c>
      <c r="LFH64" s="120">
        <f t="shared" si="428"/>
        <v>0</v>
      </c>
      <c r="LFI64" s="120">
        <f t="shared" si="428"/>
        <v>0</v>
      </c>
      <c r="LFJ64" s="120">
        <f t="shared" si="428"/>
        <v>0</v>
      </c>
      <c r="LFK64" s="120">
        <f t="shared" si="428"/>
        <v>0</v>
      </c>
      <c r="LFL64" s="120">
        <f t="shared" si="428"/>
        <v>0</v>
      </c>
      <c r="LFM64" s="120">
        <f t="shared" si="428"/>
        <v>0</v>
      </c>
      <c r="LFN64" s="120">
        <f t="shared" si="428"/>
        <v>0</v>
      </c>
      <c r="LFO64" s="120">
        <f t="shared" si="428"/>
        <v>0</v>
      </c>
      <c r="LFP64" s="120">
        <f t="shared" si="428"/>
        <v>0</v>
      </c>
      <c r="LFQ64" s="120">
        <f t="shared" si="428"/>
        <v>0</v>
      </c>
      <c r="LFR64" s="120">
        <f t="shared" si="428"/>
        <v>0</v>
      </c>
      <c r="LFS64" s="120">
        <f t="shared" si="428"/>
        <v>0</v>
      </c>
      <c r="LFT64" s="120">
        <f t="shared" si="428"/>
        <v>0</v>
      </c>
      <c r="LFU64" s="120">
        <f t="shared" si="428"/>
        <v>0</v>
      </c>
      <c r="LFV64" s="120">
        <f t="shared" si="428"/>
        <v>0</v>
      </c>
      <c r="LFW64" s="120">
        <f t="shared" si="428"/>
        <v>0</v>
      </c>
      <c r="LFX64" s="120">
        <f t="shared" si="428"/>
        <v>0</v>
      </c>
      <c r="LFY64" s="120">
        <f t="shared" si="428"/>
        <v>0</v>
      </c>
      <c r="LFZ64" s="120">
        <f t="shared" si="428"/>
        <v>0</v>
      </c>
      <c r="LGA64" s="120">
        <f t="shared" si="428"/>
        <v>0</v>
      </c>
      <c r="LGB64" s="120">
        <f t="shared" si="428"/>
        <v>0</v>
      </c>
      <c r="LGC64" s="120">
        <f t="shared" si="428"/>
        <v>0</v>
      </c>
      <c r="LGD64" s="120">
        <f t="shared" si="428"/>
        <v>0</v>
      </c>
      <c r="LGE64" s="120">
        <f t="shared" si="428"/>
        <v>0</v>
      </c>
      <c r="LGF64" s="120">
        <f t="shared" si="428"/>
        <v>0</v>
      </c>
      <c r="LGG64" s="120">
        <f t="shared" si="428"/>
        <v>0</v>
      </c>
      <c r="LGH64" s="120">
        <f t="shared" si="428"/>
        <v>0</v>
      </c>
      <c r="LGI64" s="120">
        <f t="shared" si="428"/>
        <v>0</v>
      </c>
      <c r="LGJ64" s="120">
        <f t="shared" si="428"/>
        <v>0</v>
      </c>
      <c r="LGK64" s="120">
        <f t="shared" si="428"/>
        <v>0</v>
      </c>
      <c r="LGL64" s="120">
        <f t="shared" si="428"/>
        <v>0</v>
      </c>
      <c r="LGM64" s="120">
        <f t="shared" si="428"/>
        <v>0</v>
      </c>
      <c r="LGN64" s="120">
        <f t="shared" si="428"/>
        <v>0</v>
      </c>
      <c r="LGO64" s="120">
        <f t="shared" si="428"/>
        <v>0</v>
      </c>
      <c r="LGP64" s="120">
        <f t="shared" si="428"/>
        <v>0</v>
      </c>
      <c r="LGQ64" s="120">
        <f t="shared" si="428"/>
        <v>0</v>
      </c>
      <c r="LGR64" s="120">
        <f t="shared" si="428"/>
        <v>0</v>
      </c>
      <c r="LGS64" s="120">
        <f t="shared" si="428"/>
        <v>0</v>
      </c>
      <c r="LGT64" s="120">
        <f t="shared" si="428"/>
        <v>0</v>
      </c>
      <c r="LGU64" s="120">
        <f t="shared" si="428"/>
        <v>0</v>
      </c>
      <c r="LGV64" s="120">
        <f t="shared" si="428"/>
        <v>0</v>
      </c>
      <c r="LGW64" s="120">
        <f t="shared" si="428"/>
        <v>0</v>
      </c>
      <c r="LGX64" s="120">
        <f t="shared" si="428"/>
        <v>0</v>
      </c>
      <c r="LGY64" s="120">
        <f t="shared" si="428"/>
        <v>0</v>
      </c>
      <c r="LGZ64" s="120">
        <f t="shared" si="428"/>
        <v>0</v>
      </c>
      <c r="LHA64" s="120">
        <f t="shared" si="428"/>
        <v>0</v>
      </c>
      <c r="LHB64" s="120">
        <f t="shared" si="428"/>
        <v>0</v>
      </c>
      <c r="LHC64" s="120">
        <f t="shared" si="428"/>
        <v>0</v>
      </c>
      <c r="LHD64" s="120">
        <f t="shared" si="428"/>
        <v>0</v>
      </c>
      <c r="LHE64" s="120">
        <f t="shared" si="428"/>
        <v>0</v>
      </c>
      <c r="LHF64" s="120">
        <f t="shared" ref="LHF64:LJQ64" si="429">SUM(LHF65:LHF84)</f>
        <v>0</v>
      </c>
      <c r="LHG64" s="120">
        <f t="shared" si="429"/>
        <v>0</v>
      </c>
      <c r="LHH64" s="120">
        <f t="shared" si="429"/>
        <v>0</v>
      </c>
      <c r="LHI64" s="120">
        <f t="shared" si="429"/>
        <v>0</v>
      </c>
      <c r="LHJ64" s="120">
        <f t="shared" si="429"/>
        <v>0</v>
      </c>
      <c r="LHK64" s="120">
        <f t="shared" si="429"/>
        <v>0</v>
      </c>
      <c r="LHL64" s="120">
        <f t="shared" si="429"/>
        <v>0</v>
      </c>
      <c r="LHM64" s="120">
        <f t="shared" si="429"/>
        <v>0</v>
      </c>
      <c r="LHN64" s="120">
        <f t="shared" si="429"/>
        <v>0</v>
      </c>
      <c r="LHO64" s="120">
        <f t="shared" si="429"/>
        <v>0</v>
      </c>
      <c r="LHP64" s="120">
        <f t="shared" si="429"/>
        <v>0</v>
      </c>
      <c r="LHQ64" s="120">
        <f t="shared" si="429"/>
        <v>0</v>
      </c>
      <c r="LHR64" s="120">
        <f t="shared" si="429"/>
        <v>0</v>
      </c>
      <c r="LHS64" s="120">
        <f t="shared" si="429"/>
        <v>0</v>
      </c>
      <c r="LHT64" s="120">
        <f t="shared" si="429"/>
        <v>0</v>
      </c>
      <c r="LHU64" s="120">
        <f t="shared" si="429"/>
        <v>0</v>
      </c>
      <c r="LHV64" s="120">
        <f t="shared" si="429"/>
        <v>0</v>
      </c>
      <c r="LHW64" s="120">
        <f t="shared" si="429"/>
        <v>0</v>
      </c>
      <c r="LHX64" s="120">
        <f t="shared" si="429"/>
        <v>0</v>
      </c>
      <c r="LHY64" s="120">
        <f t="shared" si="429"/>
        <v>0</v>
      </c>
      <c r="LHZ64" s="120">
        <f t="shared" si="429"/>
        <v>0</v>
      </c>
      <c r="LIA64" s="120">
        <f t="shared" si="429"/>
        <v>0</v>
      </c>
      <c r="LIB64" s="120">
        <f t="shared" si="429"/>
        <v>0</v>
      </c>
      <c r="LIC64" s="120">
        <f t="shared" si="429"/>
        <v>0</v>
      </c>
      <c r="LID64" s="120">
        <f t="shared" si="429"/>
        <v>0</v>
      </c>
      <c r="LIE64" s="120">
        <f t="shared" si="429"/>
        <v>0</v>
      </c>
      <c r="LIF64" s="120">
        <f t="shared" si="429"/>
        <v>0</v>
      </c>
      <c r="LIG64" s="120">
        <f t="shared" si="429"/>
        <v>0</v>
      </c>
      <c r="LIH64" s="120">
        <f t="shared" si="429"/>
        <v>0</v>
      </c>
      <c r="LII64" s="120">
        <f t="shared" si="429"/>
        <v>0</v>
      </c>
      <c r="LIJ64" s="120">
        <f t="shared" si="429"/>
        <v>0</v>
      </c>
      <c r="LIK64" s="120">
        <f t="shared" si="429"/>
        <v>0</v>
      </c>
      <c r="LIL64" s="120">
        <f t="shared" si="429"/>
        <v>0</v>
      </c>
      <c r="LIM64" s="120">
        <f t="shared" si="429"/>
        <v>0</v>
      </c>
      <c r="LIN64" s="120">
        <f t="shared" si="429"/>
        <v>0</v>
      </c>
      <c r="LIO64" s="120">
        <f t="shared" si="429"/>
        <v>0</v>
      </c>
      <c r="LIP64" s="120">
        <f t="shared" si="429"/>
        <v>0</v>
      </c>
      <c r="LIQ64" s="120">
        <f t="shared" si="429"/>
        <v>0</v>
      </c>
      <c r="LIR64" s="120">
        <f t="shared" si="429"/>
        <v>0</v>
      </c>
      <c r="LIS64" s="120">
        <f t="shared" si="429"/>
        <v>0</v>
      </c>
      <c r="LIT64" s="120">
        <f t="shared" si="429"/>
        <v>0</v>
      </c>
      <c r="LIU64" s="120">
        <f t="shared" si="429"/>
        <v>0</v>
      </c>
      <c r="LIV64" s="120">
        <f t="shared" si="429"/>
        <v>0</v>
      </c>
      <c r="LIW64" s="120">
        <f t="shared" si="429"/>
        <v>0</v>
      </c>
      <c r="LIX64" s="120">
        <f t="shared" si="429"/>
        <v>0</v>
      </c>
      <c r="LIY64" s="120">
        <f t="shared" si="429"/>
        <v>0</v>
      </c>
      <c r="LIZ64" s="120">
        <f t="shared" si="429"/>
        <v>0</v>
      </c>
      <c r="LJA64" s="120">
        <f t="shared" si="429"/>
        <v>0</v>
      </c>
      <c r="LJB64" s="120">
        <f t="shared" si="429"/>
        <v>0</v>
      </c>
      <c r="LJC64" s="120">
        <f t="shared" si="429"/>
        <v>0</v>
      </c>
      <c r="LJD64" s="120">
        <f t="shared" si="429"/>
        <v>0</v>
      </c>
      <c r="LJE64" s="120">
        <f t="shared" si="429"/>
        <v>0</v>
      </c>
      <c r="LJF64" s="120">
        <f t="shared" si="429"/>
        <v>0</v>
      </c>
      <c r="LJG64" s="120">
        <f t="shared" si="429"/>
        <v>0</v>
      </c>
      <c r="LJH64" s="120">
        <f t="shared" si="429"/>
        <v>0</v>
      </c>
      <c r="LJI64" s="120">
        <f t="shared" si="429"/>
        <v>0</v>
      </c>
      <c r="LJJ64" s="120">
        <f t="shared" si="429"/>
        <v>0</v>
      </c>
      <c r="LJK64" s="120">
        <f t="shared" si="429"/>
        <v>0</v>
      </c>
      <c r="LJL64" s="120">
        <f t="shared" si="429"/>
        <v>0</v>
      </c>
      <c r="LJM64" s="120">
        <f t="shared" si="429"/>
        <v>0</v>
      </c>
      <c r="LJN64" s="120">
        <f t="shared" si="429"/>
        <v>0</v>
      </c>
      <c r="LJO64" s="120">
        <f t="shared" si="429"/>
        <v>0</v>
      </c>
      <c r="LJP64" s="120">
        <f t="shared" si="429"/>
        <v>0</v>
      </c>
      <c r="LJQ64" s="120">
        <f t="shared" si="429"/>
        <v>0</v>
      </c>
      <c r="LJR64" s="120">
        <f t="shared" ref="LJR64:LMC64" si="430">SUM(LJR65:LJR84)</f>
        <v>0</v>
      </c>
      <c r="LJS64" s="120">
        <f t="shared" si="430"/>
        <v>0</v>
      </c>
      <c r="LJT64" s="120">
        <f t="shared" si="430"/>
        <v>0</v>
      </c>
      <c r="LJU64" s="120">
        <f t="shared" si="430"/>
        <v>0</v>
      </c>
      <c r="LJV64" s="120">
        <f t="shared" si="430"/>
        <v>0</v>
      </c>
      <c r="LJW64" s="120">
        <f t="shared" si="430"/>
        <v>0</v>
      </c>
      <c r="LJX64" s="120">
        <f t="shared" si="430"/>
        <v>0</v>
      </c>
      <c r="LJY64" s="120">
        <f t="shared" si="430"/>
        <v>0</v>
      </c>
      <c r="LJZ64" s="120">
        <f t="shared" si="430"/>
        <v>0</v>
      </c>
      <c r="LKA64" s="120">
        <f t="shared" si="430"/>
        <v>0</v>
      </c>
      <c r="LKB64" s="120">
        <f t="shared" si="430"/>
        <v>0</v>
      </c>
      <c r="LKC64" s="120">
        <f t="shared" si="430"/>
        <v>0</v>
      </c>
      <c r="LKD64" s="120">
        <f t="shared" si="430"/>
        <v>0</v>
      </c>
      <c r="LKE64" s="120">
        <f t="shared" si="430"/>
        <v>0</v>
      </c>
      <c r="LKF64" s="120">
        <f t="shared" si="430"/>
        <v>0</v>
      </c>
      <c r="LKG64" s="120">
        <f t="shared" si="430"/>
        <v>0</v>
      </c>
      <c r="LKH64" s="120">
        <f t="shared" si="430"/>
        <v>0</v>
      </c>
      <c r="LKI64" s="120">
        <f t="shared" si="430"/>
        <v>0</v>
      </c>
      <c r="LKJ64" s="120">
        <f t="shared" si="430"/>
        <v>0</v>
      </c>
      <c r="LKK64" s="120">
        <f t="shared" si="430"/>
        <v>0</v>
      </c>
      <c r="LKL64" s="120">
        <f t="shared" si="430"/>
        <v>0</v>
      </c>
      <c r="LKM64" s="120">
        <f t="shared" si="430"/>
        <v>0</v>
      </c>
      <c r="LKN64" s="120">
        <f t="shared" si="430"/>
        <v>0</v>
      </c>
      <c r="LKO64" s="120">
        <f t="shared" si="430"/>
        <v>0</v>
      </c>
      <c r="LKP64" s="120">
        <f t="shared" si="430"/>
        <v>0</v>
      </c>
      <c r="LKQ64" s="120">
        <f t="shared" si="430"/>
        <v>0</v>
      </c>
      <c r="LKR64" s="120">
        <f t="shared" si="430"/>
        <v>0</v>
      </c>
      <c r="LKS64" s="120">
        <f t="shared" si="430"/>
        <v>0</v>
      </c>
      <c r="LKT64" s="120">
        <f t="shared" si="430"/>
        <v>0</v>
      </c>
      <c r="LKU64" s="120">
        <f t="shared" si="430"/>
        <v>0</v>
      </c>
      <c r="LKV64" s="120">
        <f t="shared" si="430"/>
        <v>0</v>
      </c>
      <c r="LKW64" s="120">
        <f t="shared" si="430"/>
        <v>0</v>
      </c>
      <c r="LKX64" s="120">
        <f t="shared" si="430"/>
        <v>0</v>
      </c>
      <c r="LKY64" s="120">
        <f t="shared" si="430"/>
        <v>0</v>
      </c>
      <c r="LKZ64" s="120">
        <f t="shared" si="430"/>
        <v>0</v>
      </c>
      <c r="LLA64" s="120">
        <f t="shared" si="430"/>
        <v>0</v>
      </c>
      <c r="LLB64" s="120">
        <f t="shared" si="430"/>
        <v>0</v>
      </c>
      <c r="LLC64" s="120">
        <f t="shared" si="430"/>
        <v>0</v>
      </c>
      <c r="LLD64" s="120">
        <f t="shared" si="430"/>
        <v>0</v>
      </c>
      <c r="LLE64" s="120">
        <f t="shared" si="430"/>
        <v>0</v>
      </c>
      <c r="LLF64" s="120">
        <f t="shared" si="430"/>
        <v>0</v>
      </c>
      <c r="LLG64" s="120">
        <f t="shared" si="430"/>
        <v>0</v>
      </c>
      <c r="LLH64" s="120">
        <f t="shared" si="430"/>
        <v>0</v>
      </c>
      <c r="LLI64" s="120">
        <f t="shared" si="430"/>
        <v>0</v>
      </c>
      <c r="LLJ64" s="120">
        <f t="shared" si="430"/>
        <v>0</v>
      </c>
      <c r="LLK64" s="120">
        <f t="shared" si="430"/>
        <v>0</v>
      </c>
      <c r="LLL64" s="120">
        <f t="shared" si="430"/>
        <v>0</v>
      </c>
      <c r="LLM64" s="120">
        <f t="shared" si="430"/>
        <v>0</v>
      </c>
      <c r="LLN64" s="120">
        <f t="shared" si="430"/>
        <v>0</v>
      </c>
      <c r="LLO64" s="120">
        <f t="shared" si="430"/>
        <v>0</v>
      </c>
      <c r="LLP64" s="120">
        <f t="shared" si="430"/>
        <v>0</v>
      </c>
      <c r="LLQ64" s="120">
        <f t="shared" si="430"/>
        <v>0</v>
      </c>
      <c r="LLR64" s="120">
        <f t="shared" si="430"/>
        <v>0</v>
      </c>
      <c r="LLS64" s="120">
        <f t="shared" si="430"/>
        <v>0</v>
      </c>
      <c r="LLT64" s="120">
        <f t="shared" si="430"/>
        <v>0</v>
      </c>
      <c r="LLU64" s="120">
        <f t="shared" si="430"/>
        <v>0</v>
      </c>
      <c r="LLV64" s="120">
        <f t="shared" si="430"/>
        <v>0</v>
      </c>
      <c r="LLW64" s="120">
        <f t="shared" si="430"/>
        <v>0</v>
      </c>
      <c r="LLX64" s="120">
        <f t="shared" si="430"/>
        <v>0</v>
      </c>
      <c r="LLY64" s="120">
        <f t="shared" si="430"/>
        <v>0</v>
      </c>
      <c r="LLZ64" s="120">
        <f t="shared" si="430"/>
        <v>0</v>
      </c>
      <c r="LMA64" s="120">
        <f t="shared" si="430"/>
        <v>0</v>
      </c>
      <c r="LMB64" s="120">
        <f t="shared" si="430"/>
        <v>0</v>
      </c>
      <c r="LMC64" s="120">
        <f t="shared" si="430"/>
        <v>0</v>
      </c>
      <c r="LMD64" s="120">
        <f t="shared" ref="LMD64:LOO64" si="431">SUM(LMD65:LMD84)</f>
        <v>0</v>
      </c>
      <c r="LME64" s="120">
        <f t="shared" si="431"/>
        <v>0</v>
      </c>
      <c r="LMF64" s="120">
        <f t="shared" si="431"/>
        <v>0</v>
      </c>
      <c r="LMG64" s="120">
        <f t="shared" si="431"/>
        <v>0</v>
      </c>
      <c r="LMH64" s="120">
        <f t="shared" si="431"/>
        <v>0</v>
      </c>
      <c r="LMI64" s="120">
        <f t="shared" si="431"/>
        <v>0</v>
      </c>
      <c r="LMJ64" s="120">
        <f t="shared" si="431"/>
        <v>0</v>
      </c>
      <c r="LMK64" s="120">
        <f t="shared" si="431"/>
        <v>0</v>
      </c>
      <c r="LML64" s="120">
        <f t="shared" si="431"/>
        <v>0</v>
      </c>
      <c r="LMM64" s="120">
        <f t="shared" si="431"/>
        <v>0</v>
      </c>
      <c r="LMN64" s="120">
        <f t="shared" si="431"/>
        <v>0</v>
      </c>
      <c r="LMO64" s="120">
        <f t="shared" si="431"/>
        <v>0</v>
      </c>
      <c r="LMP64" s="120">
        <f t="shared" si="431"/>
        <v>0</v>
      </c>
      <c r="LMQ64" s="120">
        <f t="shared" si="431"/>
        <v>0</v>
      </c>
      <c r="LMR64" s="120">
        <f t="shared" si="431"/>
        <v>0</v>
      </c>
      <c r="LMS64" s="120">
        <f t="shared" si="431"/>
        <v>0</v>
      </c>
      <c r="LMT64" s="120">
        <f t="shared" si="431"/>
        <v>0</v>
      </c>
      <c r="LMU64" s="120">
        <f t="shared" si="431"/>
        <v>0</v>
      </c>
      <c r="LMV64" s="120">
        <f t="shared" si="431"/>
        <v>0</v>
      </c>
      <c r="LMW64" s="120">
        <f t="shared" si="431"/>
        <v>0</v>
      </c>
      <c r="LMX64" s="120">
        <f t="shared" si="431"/>
        <v>0</v>
      </c>
      <c r="LMY64" s="120">
        <f t="shared" si="431"/>
        <v>0</v>
      </c>
      <c r="LMZ64" s="120">
        <f t="shared" si="431"/>
        <v>0</v>
      </c>
      <c r="LNA64" s="120">
        <f t="shared" si="431"/>
        <v>0</v>
      </c>
      <c r="LNB64" s="120">
        <f t="shared" si="431"/>
        <v>0</v>
      </c>
      <c r="LNC64" s="120">
        <f t="shared" si="431"/>
        <v>0</v>
      </c>
      <c r="LND64" s="120">
        <f t="shared" si="431"/>
        <v>0</v>
      </c>
      <c r="LNE64" s="120">
        <f t="shared" si="431"/>
        <v>0</v>
      </c>
      <c r="LNF64" s="120">
        <f t="shared" si="431"/>
        <v>0</v>
      </c>
      <c r="LNG64" s="120">
        <f t="shared" si="431"/>
        <v>0</v>
      </c>
      <c r="LNH64" s="120">
        <f t="shared" si="431"/>
        <v>0</v>
      </c>
      <c r="LNI64" s="120">
        <f t="shared" si="431"/>
        <v>0</v>
      </c>
      <c r="LNJ64" s="120">
        <f t="shared" si="431"/>
        <v>0</v>
      </c>
      <c r="LNK64" s="120">
        <f t="shared" si="431"/>
        <v>0</v>
      </c>
      <c r="LNL64" s="120">
        <f t="shared" si="431"/>
        <v>0</v>
      </c>
      <c r="LNM64" s="120">
        <f t="shared" si="431"/>
        <v>0</v>
      </c>
      <c r="LNN64" s="120">
        <f t="shared" si="431"/>
        <v>0</v>
      </c>
      <c r="LNO64" s="120">
        <f t="shared" si="431"/>
        <v>0</v>
      </c>
      <c r="LNP64" s="120">
        <f t="shared" si="431"/>
        <v>0</v>
      </c>
      <c r="LNQ64" s="120">
        <f t="shared" si="431"/>
        <v>0</v>
      </c>
      <c r="LNR64" s="120">
        <f t="shared" si="431"/>
        <v>0</v>
      </c>
      <c r="LNS64" s="120">
        <f t="shared" si="431"/>
        <v>0</v>
      </c>
      <c r="LNT64" s="120">
        <f t="shared" si="431"/>
        <v>0</v>
      </c>
      <c r="LNU64" s="120">
        <f t="shared" si="431"/>
        <v>0</v>
      </c>
      <c r="LNV64" s="120">
        <f t="shared" si="431"/>
        <v>0</v>
      </c>
      <c r="LNW64" s="120">
        <f t="shared" si="431"/>
        <v>0</v>
      </c>
      <c r="LNX64" s="120">
        <f t="shared" si="431"/>
        <v>0</v>
      </c>
      <c r="LNY64" s="120">
        <f t="shared" si="431"/>
        <v>0</v>
      </c>
      <c r="LNZ64" s="120">
        <f t="shared" si="431"/>
        <v>0</v>
      </c>
      <c r="LOA64" s="120">
        <f t="shared" si="431"/>
        <v>0</v>
      </c>
      <c r="LOB64" s="120">
        <f t="shared" si="431"/>
        <v>0</v>
      </c>
      <c r="LOC64" s="120">
        <f t="shared" si="431"/>
        <v>0</v>
      </c>
      <c r="LOD64" s="120">
        <f t="shared" si="431"/>
        <v>0</v>
      </c>
      <c r="LOE64" s="120">
        <f t="shared" si="431"/>
        <v>0</v>
      </c>
      <c r="LOF64" s="120">
        <f t="shared" si="431"/>
        <v>0</v>
      </c>
      <c r="LOG64" s="120">
        <f t="shared" si="431"/>
        <v>0</v>
      </c>
      <c r="LOH64" s="120">
        <f t="shared" si="431"/>
        <v>0</v>
      </c>
      <c r="LOI64" s="120">
        <f t="shared" si="431"/>
        <v>0</v>
      </c>
      <c r="LOJ64" s="120">
        <f t="shared" si="431"/>
        <v>0</v>
      </c>
      <c r="LOK64" s="120">
        <f t="shared" si="431"/>
        <v>0</v>
      </c>
      <c r="LOL64" s="120">
        <f t="shared" si="431"/>
        <v>0</v>
      </c>
      <c r="LOM64" s="120">
        <f t="shared" si="431"/>
        <v>0</v>
      </c>
      <c r="LON64" s="120">
        <f t="shared" si="431"/>
        <v>0</v>
      </c>
      <c r="LOO64" s="120">
        <f t="shared" si="431"/>
        <v>0</v>
      </c>
      <c r="LOP64" s="120">
        <f t="shared" ref="LOP64:LRA64" si="432">SUM(LOP65:LOP84)</f>
        <v>0</v>
      </c>
      <c r="LOQ64" s="120">
        <f t="shared" si="432"/>
        <v>0</v>
      </c>
      <c r="LOR64" s="120">
        <f t="shared" si="432"/>
        <v>0</v>
      </c>
      <c r="LOS64" s="120">
        <f t="shared" si="432"/>
        <v>0</v>
      </c>
      <c r="LOT64" s="120">
        <f t="shared" si="432"/>
        <v>0</v>
      </c>
      <c r="LOU64" s="120">
        <f t="shared" si="432"/>
        <v>0</v>
      </c>
      <c r="LOV64" s="120">
        <f t="shared" si="432"/>
        <v>0</v>
      </c>
      <c r="LOW64" s="120">
        <f t="shared" si="432"/>
        <v>0</v>
      </c>
      <c r="LOX64" s="120">
        <f t="shared" si="432"/>
        <v>0</v>
      </c>
      <c r="LOY64" s="120">
        <f t="shared" si="432"/>
        <v>0</v>
      </c>
      <c r="LOZ64" s="120">
        <f t="shared" si="432"/>
        <v>0</v>
      </c>
      <c r="LPA64" s="120">
        <f t="shared" si="432"/>
        <v>0</v>
      </c>
      <c r="LPB64" s="120">
        <f t="shared" si="432"/>
        <v>0</v>
      </c>
      <c r="LPC64" s="120">
        <f t="shared" si="432"/>
        <v>0</v>
      </c>
      <c r="LPD64" s="120">
        <f t="shared" si="432"/>
        <v>0</v>
      </c>
      <c r="LPE64" s="120">
        <f t="shared" si="432"/>
        <v>0</v>
      </c>
      <c r="LPF64" s="120">
        <f t="shared" si="432"/>
        <v>0</v>
      </c>
      <c r="LPG64" s="120">
        <f t="shared" si="432"/>
        <v>0</v>
      </c>
      <c r="LPH64" s="120">
        <f t="shared" si="432"/>
        <v>0</v>
      </c>
      <c r="LPI64" s="120">
        <f t="shared" si="432"/>
        <v>0</v>
      </c>
      <c r="LPJ64" s="120">
        <f t="shared" si="432"/>
        <v>0</v>
      </c>
      <c r="LPK64" s="120">
        <f t="shared" si="432"/>
        <v>0</v>
      </c>
      <c r="LPL64" s="120">
        <f t="shared" si="432"/>
        <v>0</v>
      </c>
      <c r="LPM64" s="120">
        <f t="shared" si="432"/>
        <v>0</v>
      </c>
      <c r="LPN64" s="120">
        <f t="shared" si="432"/>
        <v>0</v>
      </c>
      <c r="LPO64" s="120">
        <f t="shared" si="432"/>
        <v>0</v>
      </c>
      <c r="LPP64" s="120">
        <f t="shared" si="432"/>
        <v>0</v>
      </c>
      <c r="LPQ64" s="120">
        <f t="shared" si="432"/>
        <v>0</v>
      </c>
      <c r="LPR64" s="120">
        <f t="shared" si="432"/>
        <v>0</v>
      </c>
      <c r="LPS64" s="120">
        <f t="shared" si="432"/>
        <v>0</v>
      </c>
      <c r="LPT64" s="120">
        <f t="shared" si="432"/>
        <v>0</v>
      </c>
      <c r="LPU64" s="120">
        <f t="shared" si="432"/>
        <v>0</v>
      </c>
      <c r="LPV64" s="120">
        <f t="shared" si="432"/>
        <v>0</v>
      </c>
      <c r="LPW64" s="120">
        <f t="shared" si="432"/>
        <v>0</v>
      </c>
      <c r="LPX64" s="120">
        <f t="shared" si="432"/>
        <v>0</v>
      </c>
      <c r="LPY64" s="120">
        <f t="shared" si="432"/>
        <v>0</v>
      </c>
      <c r="LPZ64" s="120">
        <f t="shared" si="432"/>
        <v>0</v>
      </c>
      <c r="LQA64" s="120">
        <f t="shared" si="432"/>
        <v>0</v>
      </c>
      <c r="LQB64" s="120">
        <f t="shared" si="432"/>
        <v>0</v>
      </c>
      <c r="LQC64" s="120">
        <f t="shared" si="432"/>
        <v>0</v>
      </c>
      <c r="LQD64" s="120">
        <f t="shared" si="432"/>
        <v>0</v>
      </c>
      <c r="LQE64" s="120">
        <f t="shared" si="432"/>
        <v>0</v>
      </c>
      <c r="LQF64" s="120">
        <f t="shared" si="432"/>
        <v>0</v>
      </c>
      <c r="LQG64" s="120">
        <f t="shared" si="432"/>
        <v>0</v>
      </c>
      <c r="LQH64" s="120">
        <f t="shared" si="432"/>
        <v>0</v>
      </c>
      <c r="LQI64" s="120">
        <f t="shared" si="432"/>
        <v>0</v>
      </c>
      <c r="LQJ64" s="120">
        <f t="shared" si="432"/>
        <v>0</v>
      </c>
      <c r="LQK64" s="120">
        <f t="shared" si="432"/>
        <v>0</v>
      </c>
      <c r="LQL64" s="120">
        <f t="shared" si="432"/>
        <v>0</v>
      </c>
      <c r="LQM64" s="120">
        <f t="shared" si="432"/>
        <v>0</v>
      </c>
      <c r="LQN64" s="120">
        <f t="shared" si="432"/>
        <v>0</v>
      </c>
      <c r="LQO64" s="120">
        <f t="shared" si="432"/>
        <v>0</v>
      </c>
      <c r="LQP64" s="120">
        <f t="shared" si="432"/>
        <v>0</v>
      </c>
      <c r="LQQ64" s="120">
        <f t="shared" si="432"/>
        <v>0</v>
      </c>
      <c r="LQR64" s="120">
        <f t="shared" si="432"/>
        <v>0</v>
      </c>
      <c r="LQS64" s="120">
        <f t="shared" si="432"/>
        <v>0</v>
      </c>
      <c r="LQT64" s="120">
        <f t="shared" si="432"/>
        <v>0</v>
      </c>
      <c r="LQU64" s="120">
        <f t="shared" si="432"/>
        <v>0</v>
      </c>
      <c r="LQV64" s="120">
        <f t="shared" si="432"/>
        <v>0</v>
      </c>
      <c r="LQW64" s="120">
        <f t="shared" si="432"/>
        <v>0</v>
      </c>
      <c r="LQX64" s="120">
        <f t="shared" si="432"/>
        <v>0</v>
      </c>
      <c r="LQY64" s="120">
        <f t="shared" si="432"/>
        <v>0</v>
      </c>
      <c r="LQZ64" s="120">
        <f t="shared" si="432"/>
        <v>0</v>
      </c>
      <c r="LRA64" s="120">
        <f t="shared" si="432"/>
        <v>0</v>
      </c>
      <c r="LRB64" s="120">
        <f t="shared" ref="LRB64:LTM64" si="433">SUM(LRB65:LRB84)</f>
        <v>0</v>
      </c>
      <c r="LRC64" s="120">
        <f t="shared" si="433"/>
        <v>0</v>
      </c>
      <c r="LRD64" s="120">
        <f t="shared" si="433"/>
        <v>0</v>
      </c>
      <c r="LRE64" s="120">
        <f t="shared" si="433"/>
        <v>0</v>
      </c>
      <c r="LRF64" s="120">
        <f t="shared" si="433"/>
        <v>0</v>
      </c>
      <c r="LRG64" s="120">
        <f t="shared" si="433"/>
        <v>0</v>
      </c>
      <c r="LRH64" s="120">
        <f t="shared" si="433"/>
        <v>0</v>
      </c>
      <c r="LRI64" s="120">
        <f t="shared" si="433"/>
        <v>0</v>
      </c>
      <c r="LRJ64" s="120">
        <f t="shared" si="433"/>
        <v>0</v>
      </c>
      <c r="LRK64" s="120">
        <f t="shared" si="433"/>
        <v>0</v>
      </c>
      <c r="LRL64" s="120">
        <f t="shared" si="433"/>
        <v>0</v>
      </c>
      <c r="LRM64" s="120">
        <f t="shared" si="433"/>
        <v>0</v>
      </c>
      <c r="LRN64" s="120">
        <f t="shared" si="433"/>
        <v>0</v>
      </c>
      <c r="LRO64" s="120">
        <f t="shared" si="433"/>
        <v>0</v>
      </c>
      <c r="LRP64" s="120">
        <f t="shared" si="433"/>
        <v>0</v>
      </c>
      <c r="LRQ64" s="120">
        <f t="shared" si="433"/>
        <v>0</v>
      </c>
      <c r="LRR64" s="120">
        <f t="shared" si="433"/>
        <v>0</v>
      </c>
      <c r="LRS64" s="120">
        <f t="shared" si="433"/>
        <v>0</v>
      </c>
      <c r="LRT64" s="120">
        <f t="shared" si="433"/>
        <v>0</v>
      </c>
      <c r="LRU64" s="120">
        <f t="shared" si="433"/>
        <v>0</v>
      </c>
      <c r="LRV64" s="120">
        <f t="shared" si="433"/>
        <v>0</v>
      </c>
      <c r="LRW64" s="120">
        <f t="shared" si="433"/>
        <v>0</v>
      </c>
      <c r="LRX64" s="120">
        <f t="shared" si="433"/>
        <v>0</v>
      </c>
      <c r="LRY64" s="120">
        <f t="shared" si="433"/>
        <v>0</v>
      </c>
      <c r="LRZ64" s="120">
        <f t="shared" si="433"/>
        <v>0</v>
      </c>
      <c r="LSA64" s="120">
        <f t="shared" si="433"/>
        <v>0</v>
      </c>
      <c r="LSB64" s="120">
        <f t="shared" si="433"/>
        <v>0</v>
      </c>
      <c r="LSC64" s="120">
        <f t="shared" si="433"/>
        <v>0</v>
      </c>
      <c r="LSD64" s="120">
        <f t="shared" si="433"/>
        <v>0</v>
      </c>
      <c r="LSE64" s="120">
        <f t="shared" si="433"/>
        <v>0</v>
      </c>
      <c r="LSF64" s="120">
        <f t="shared" si="433"/>
        <v>0</v>
      </c>
      <c r="LSG64" s="120">
        <f t="shared" si="433"/>
        <v>0</v>
      </c>
      <c r="LSH64" s="120">
        <f t="shared" si="433"/>
        <v>0</v>
      </c>
      <c r="LSI64" s="120">
        <f t="shared" si="433"/>
        <v>0</v>
      </c>
      <c r="LSJ64" s="120">
        <f t="shared" si="433"/>
        <v>0</v>
      </c>
      <c r="LSK64" s="120">
        <f t="shared" si="433"/>
        <v>0</v>
      </c>
      <c r="LSL64" s="120">
        <f t="shared" si="433"/>
        <v>0</v>
      </c>
      <c r="LSM64" s="120">
        <f t="shared" si="433"/>
        <v>0</v>
      </c>
      <c r="LSN64" s="120">
        <f t="shared" si="433"/>
        <v>0</v>
      </c>
      <c r="LSO64" s="120">
        <f t="shared" si="433"/>
        <v>0</v>
      </c>
      <c r="LSP64" s="120">
        <f t="shared" si="433"/>
        <v>0</v>
      </c>
      <c r="LSQ64" s="120">
        <f t="shared" si="433"/>
        <v>0</v>
      </c>
      <c r="LSR64" s="120">
        <f t="shared" si="433"/>
        <v>0</v>
      </c>
      <c r="LSS64" s="120">
        <f t="shared" si="433"/>
        <v>0</v>
      </c>
      <c r="LST64" s="120">
        <f t="shared" si="433"/>
        <v>0</v>
      </c>
      <c r="LSU64" s="120">
        <f t="shared" si="433"/>
        <v>0</v>
      </c>
      <c r="LSV64" s="120">
        <f t="shared" si="433"/>
        <v>0</v>
      </c>
      <c r="LSW64" s="120">
        <f t="shared" si="433"/>
        <v>0</v>
      </c>
      <c r="LSX64" s="120">
        <f t="shared" si="433"/>
        <v>0</v>
      </c>
      <c r="LSY64" s="120">
        <f t="shared" si="433"/>
        <v>0</v>
      </c>
      <c r="LSZ64" s="120">
        <f t="shared" si="433"/>
        <v>0</v>
      </c>
      <c r="LTA64" s="120">
        <f t="shared" si="433"/>
        <v>0</v>
      </c>
      <c r="LTB64" s="120">
        <f t="shared" si="433"/>
        <v>0</v>
      </c>
      <c r="LTC64" s="120">
        <f t="shared" si="433"/>
        <v>0</v>
      </c>
      <c r="LTD64" s="120">
        <f t="shared" si="433"/>
        <v>0</v>
      </c>
      <c r="LTE64" s="120">
        <f t="shared" si="433"/>
        <v>0</v>
      </c>
      <c r="LTF64" s="120">
        <f t="shared" si="433"/>
        <v>0</v>
      </c>
      <c r="LTG64" s="120">
        <f t="shared" si="433"/>
        <v>0</v>
      </c>
      <c r="LTH64" s="120">
        <f t="shared" si="433"/>
        <v>0</v>
      </c>
      <c r="LTI64" s="120">
        <f t="shared" si="433"/>
        <v>0</v>
      </c>
      <c r="LTJ64" s="120">
        <f t="shared" si="433"/>
        <v>0</v>
      </c>
      <c r="LTK64" s="120">
        <f t="shared" si="433"/>
        <v>0</v>
      </c>
      <c r="LTL64" s="120">
        <f t="shared" si="433"/>
        <v>0</v>
      </c>
      <c r="LTM64" s="120">
        <f t="shared" si="433"/>
        <v>0</v>
      </c>
      <c r="LTN64" s="120">
        <f t="shared" ref="LTN64:LVY64" si="434">SUM(LTN65:LTN84)</f>
        <v>0</v>
      </c>
      <c r="LTO64" s="120">
        <f t="shared" si="434"/>
        <v>0</v>
      </c>
      <c r="LTP64" s="120">
        <f t="shared" si="434"/>
        <v>0</v>
      </c>
      <c r="LTQ64" s="120">
        <f t="shared" si="434"/>
        <v>0</v>
      </c>
      <c r="LTR64" s="120">
        <f t="shared" si="434"/>
        <v>0</v>
      </c>
      <c r="LTS64" s="120">
        <f t="shared" si="434"/>
        <v>0</v>
      </c>
      <c r="LTT64" s="120">
        <f t="shared" si="434"/>
        <v>0</v>
      </c>
      <c r="LTU64" s="120">
        <f t="shared" si="434"/>
        <v>0</v>
      </c>
      <c r="LTV64" s="120">
        <f t="shared" si="434"/>
        <v>0</v>
      </c>
      <c r="LTW64" s="120">
        <f t="shared" si="434"/>
        <v>0</v>
      </c>
      <c r="LTX64" s="120">
        <f t="shared" si="434"/>
        <v>0</v>
      </c>
      <c r="LTY64" s="120">
        <f t="shared" si="434"/>
        <v>0</v>
      </c>
      <c r="LTZ64" s="120">
        <f t="shared" si="434"/>
        <v>0</v>
      </c>
      <c r="LUA64" s="120">
        <f t="shared" si="434"/>
        <v>0</v>
      </c>
      <c r="LUB64" s="120">
        <f t="shared" si="434"/>
        <v>0</v>
      </c>
      <c r="LUC64" s="120">
        <f t="shared" si="434"/>
        <v>0</v>
      </c>
      <c r="LUD64" s="120">
        <f t="shared" si="434"/>
        <v>0</v>
      </c>
      <c r="LUE64" s="120">
        <f t="shared" si="434"/>
        <v>0</v>
      </c>
      <c r="LUF64" s="120">
        <f t="shared" si="434"/>
        <v>0</v>
      </c>
      <c r="LUG64" s="120">
        <f t="shared" si="434"/>
        <v>0</v>
      </c>
      <c r="LUH64" s="120">
        <f t="shared" si="434"/>
        <v>0</v>
      </c>
      <c r="LUI64" s="120">
        <f t="shared" si="434"/>
        <v>0</v>
      </c>
      <c r="LUJ64" s="120">
        <f t="shared" si="434"/>
        <v>0</v>
      </c>
      <c r="LUK64" s="120">
        <f t="shared" si="434"/>
        <v>0</v>
      </c>
      <c r="LUL64" s="120">
        <f t="shared" si="434"/>
        <v>0</v>
      </c>
      <c r="LUM64" s="120">
        <f t="shared" si="434"/>
        <v>0</v>
      </c>
      <c r="LUN64" s="120">
        <f t="shared" si="434"/>
        <v>0</v>
      </c>
      <c r="LUO64" s="120">
        <f t="shared" si="434"/>
        <v>0</v>
      </c>
      <c r="LUP64" s="120">
        <f t="shared" si="434"/>
        <v>0</v>
      </c>
      <c r="LUQ64" s="120">
        <f t="shared" si="434"/>
        <v>0</v>
      </c>
      <c r="LUR64" s="120">
        <f t="shared" si="434"/>
        <v>0</v>
      </c>
      <c r="LUS64" s="120">
        <f t="shared" si="434"/>
        <v>0</v>
      </c>
      <c r="LUT64" s="120">
        <f t="shared" si="434"/>
        <v>0</v>
      </c>
      <c r="LUU64" s="120">
        <f t="shared" si="434"/>
        <v>0</v>
      </c>
      <c r="LUV64" s="120">
        <f t="shared" si="434"/>
        <v>0</v>
      </c>
      <c r="LUW64" s="120">
        <f t="shared" si="434"/>
        <v>0</v>
      </c>
      <c r="LUX64" s="120">
        <f t="shared" si="434"/>
        <v>0</v>
      </c>
      <c r="LUY64" s="120">
        <f t="shared" si="434"/>
        <v>0</v>
      </c>
      <c r="LUZ64" s="120">
        <f t="shared" si="434"/>
        <v>0</v>
      </c>
      <c r="LVA64" s="120">
        <f t="shared" si="434"/>
        <v>0</v>
      </c>
      <c r="LVB64" s="120">
        <f t="shared" si="434"/>
        <v>0</v>
      </c>
      <c r="LVC64" s="120">
        <f t="shared" si="434"/>
        <v>0</v>
      </c>
      <c r="LVD64" s="120">
        <f t="shared" si="434"/>
        <v>0</v>
      </c>
      <c r="LVE64" s="120">
        <f t="shared" si="434"/>
        <v>0</v>
      </c>
      <c r="LVF64" s="120">
        <f t="shared" si="434"/>
        <v>0</v>
      </c>
      <c r="LVG64" s="120">
        <f t="shared" si="434"/>
        <v>0</v>
      </c>
      <c r="LVH64" s="120">
        <f t="shared" si="434"/>
        <v>0</v>
      </c>
      <c r="LVI64" s="120">
        <f t="shared" si="434"/>
        <v>0</v>
      </c>
      <c r="LVJ64" s="120">
        <f t="shared" si="434"/>
        <v>0</v>
      </c>
      <c r="LVK64" s="120">
        <f t="shared" si="434"/>
        <v>0</v>
      </c>
      <c r="LVL64" s="120">
        <f t="shared" si="434"/>
        <v>0</v>
      </c>
      <c r="LVM64" s="120">
        <f t="shared" si="434"/>
        <v>0</v>
      </c>
      <c r="LVN64" s="120">
        <f t="shared" si="434"/>
        <v>0</v>
      </c>
      <c r="LVO64" s="120">
        <f t="shared" si="434"/>
        <v>0</v>
      </c>
      <c r="LVP64" s="120">
        <f t="shared" si="434"/>
        <v>0</v>
      </c>
      <c r="LVQ64" s="120">
        <f t="shared" si="434"/>
        <v>0</v>
      </c>
      <c r="LVR64" s="120">
        <f t="shared" si="434"/>
        <v>0</v>
      </c>
      <c r="LVS64" s="120">
        <f t="shared" si="434"/>
        <v>0</v>
      </c>
      <c r="LVT64" s="120">
        <f t="shared" si="434"/>
        <v>0</v>
      </c>
      <c r="LVU64" s="120">
        <f t="shared" si="434"/>
        <v>0</v>
      </c>
      <c r="LVV64" s="120">
        <f t="shared" si="434"/>
        <v>0</v>
      </c>
      <c r="LVW64" s="120">
        <f t="shared" si="434"/>
        <v>0</v>
      </c>
      <c r="LVX64" s="120">
        <f t="shared" si="434"/>
        <v>0</v>
      </c>
      <c r="LVY64" s="120">
        <f t="shared" si="434"/>
        <v>0</v>
      </c>
      <c r="LVZ64" s="120">
        <f t="shared" ref="LVZ64:LYK64" si="435">SUM(LVZ65:LVZ84)</f>
        <v>0</v>
      </c>
      <c r="LWA64" s="120">
        <f t="shared" si="435"/>
        <v>0</v>
      </c>
      <c r="LWB64" s="120">
        <f t="shared" si="435"/>
        <v>0</v>
      </c>
      <c r="LWC64" s="120">
        <f t="shared" si="435"/>
        <v>0</v>
      </c>
      <c r="LWD64" s="120">
        <f t="shared" si="435"/>
        <v>0</v>
      </c>
      <c r="LWE64" s="120">
        <f t="shared" si="435"/>
        <v>0</v>
      </c>
      <c r="LWF64" s="120">
        <f t="shared" si="435"/>
        <v>0</v>
      </c>
      <c r="LWG64" s="120">
        <f t="shared" si="435"/>
        <v>0</v>
      </c>
      <c r="LWH64" s="120">
        <f t="shared" si="435"/>
        <v>0</v>
      </c>
      <c r="LWI64" s="120">
        <f t="shared" si="435"/>
        <v>0</v>
      </c>
      <c r="LWJ64" s="120">
        <f t="shared" si="435"/>
        <v>0</v>
      </c>
      <c r="LWK64" s="120">
        <f t="shared" si="435"/>
        <v>0</v>
      </c>
      <c r="LWL64" s="120">
        <f t="shared" si="435"/>
        <v>0</v>
      </c>
      <c r="LWM64" s="120">
        <f t="shared" si="435"/>
        <v>0</v>
      </c>
      <c r="LWN64" s="120">
        <f t="shared" si="435"/>
        <v>0</v>
      </c>
      <c r="LWO64" s="120">
        <f t="shared" si="435"/>
        <v>0</v>
      </c>
      <c r="LWP64" s="120">
        <f t="shared" si="435"/>
        <v>0</v>
      </c>
      <c r="LWQ64" s="120">
        <f t="shared" si="435"/>
        <v>0</v>
      </c>
      <c r="LWR64" s="120">
        <f t="shared" si="435"/>
        <v>0</v>
      </c>
      <c r="LWS64" s="120">
        <f t="shared" si="435"/>
        <v>0</v>
      </c>
      <c r="LWT64" s="120">
        <f t="shared" si="435"/>
        <v>0</v>
      </c>
      <c r="LWU64" s="120">
        <f t="shared" si="435"/>
        <v>0</v>
      </c>
      <c r="LWV64" s="120">
        <f t="shared" si="435"/>
        <v>0</v>
      </c>
      <c r="LWW64" s="120">
        <f t="shared" si="435"/>
        <v>0</v>
      </c>
      <c r="LWX64" s="120">
        <f t="shared" si="435"/>
        <v>0</v>
      </c>
      <c r="LWY64" s="120">
        <f t="shared" si="435"/>
        <v>0</v>
      </c>
      <c r="LWZ64" s="120">
        <f t="shared" si="435"/>
        <v>0</v>
      </c>
      <c r="LXA64" s="120">
        <f t="shared" si="435"/>
        <v>0</v>
      </c>
      <c r="LXB64" s="120">
        <f t="shared" si="435"/>
        <v>0</v>
      </c>
      <c r="LXC64" s="120">
        <f t="shared" si="435"/>
        <v>0</v>
      </c>
      <c r="LXD64" s="120">
        <f t="shared" si="435"/>
        <v>0</v>
      </c>
      <c r="LXE64" s="120">
        <f t="shared" si="435"/>
        <v>0</v>
      </c>
      <c r="LXF64" s="120">
        <f t="shared" si="435"/>
        <v>0</v>
      </c>
      <c r="LXG64" s="120">
        <f t="shared" si="435"/>
        <v>0</v>
      </c>
      <c r="LXH64" s="120">
        <f t="shared" si="435"/>
        <v>0</v>
      </c>
      <c r="LXI64" s="120">
        <f t="shared" si="435"/>
        <v>0</v>
      </c>
      <c r="LXJ64" s="120">
        <f t="shared" si="435"/>
        <v>0</v>
      </c>
      <c r="LXK64" s="120">
        <f t="shared" si="435"/>
        <v>0</v>
      </c>
      <c r="LXL64" s="120">
        <f t="shared" si="435"/>
        <v>0</v>
      </c>
      <c r="LXM64" s="120">
        <f t="shared" si="435"/>
        <v>0</v>
      </c>
      <c r="LXN64" s="120">
        <f t="shared" si="435"/>
        <v>0</v>
      </c>
      <c r="LXO64" s="120">
        <f t="shared" si="435"/>
        <v>0</v>
      </c>
      <c r="LXP64" s="120">
        <f t="shared" si="435"/>
        <v>0</v>
      </c>
      <c r="LXQ64" s="120">
        <f t="shared" si="435"/>
        <v>0</v>
      </c>
      <c r="LXR64" s="120">
        <f t="shared" si="435"/>
        <v>0</v>
      </c>
      <c r="LXS64" s="120">
        <f t="shared" si="435"/>
        <v>0</v>
      </c>
      <c r="LXT64" s="120">
        <f t="shared" si="435"/>
        <v>0</v>
      </c>
      <c r="LXU64" s="120">
        <f t="shared" si="435"/>
        <v>0</v>
      </c>
      <c r="LXV64" s="120">
        <f t="shared" si="435"/>
        <v>0</v>
      </c>
      <c r="LXW64" s="120">
        <f t="shared" si="435"/>
        <v>0</v>
      </c>
      <c r="LXX64" s="120">
        <f t="shared" si="435"/>
        <v>0</v>
      </c>
      <c r="LXY64" s="120">
        <f t="shared" si="435"/>
        <v>0</v>
      </c>
      <c r="LXZ64" s="120">
        <f t="shared" si="435"/>
        <v>0</v>
      </c>
      <c r="LYA64" s="120">
        <f t="shared" si="435"/>
        <v>0</v>
      </c>
      <c r="LYB64" s="120">
        <f t="shared" si="435"/>
        <v>0</v>
      </c>
      <c r="LYC64" s="120">
        <f t="shared" si="435"/>
        <v>0</v>
      </c>
      <c r="LYD64" s="120">
        <f t="shared" si="435"/>
        <v>0</v>
      </c>
      <c r="LYE64" s="120">
        <f t="shared" si="435"/>
        <v>0</v>
      </c>
      <c r="LYF64" s="120">
        <f t="shared" si="435"/>
        <v>0</v>
      </c>
      <c r="LYG64" s="120">
        <f t="shared" si="435"/>
        <v>0</v>
      </c>
      <c r="LYH64" s="120">
        <f t="shared" si="435"/>
        <v>0</v>
      </c>
      <c r="LYI64" s="120">
        <f t="shared" si="435"/>
        <v>0</v>
      </c>
      <c r="LYJ64" s="120">
        <f t="shared" si="435"/>
        <v>0</v>
      </c>
      <c r="LYK64" s="120">
        <f t="shared" si="435"/>
        <v>0</v>
      </c>
      <c r="LYL64" s="120">
        <f t="shared" ref="LYL64:MAW64" si="436">SUM(LYL65:LYL84)</f>
        <v>0</v>
      </c>
      <c r="LYM64" s="120">
        <f t="shared" si="436"/>
        <v>0</v>
      </c>
      <c r="LYN64" s="120">
        <f t="shared" si="436"/>
        <v>0</v>
      </c>
      <c r="LYO64" s="120">
        <f t="shared" si="436"/>
        <v>0</v>
      </c>
      <c r="LYP64" s="120">
        <f t="shared" si="436"/>
        <v>0</v>
      </c>
      <c r="LYQ64" s="120">
        <f t="shared" si="436"/>
        <v>0</v>
      </c>
      <c r="LYR64" s="120">
        <f t="shared" si="436"/>
        <v>0</v>
      </c>
      <c r="LYS64" s="120">
        <f t="shared" si="436"/>
        <v>0</v>
      </c>
      <c r="LYT64" s="120">
        <f t="shared" si="436"/>
        <v>0</v>
      </c>
      <c r="LYU64" s="120">
        <f t="shared" si="436"/>
        <v>0</v>
      </c>
      <c r="LYV64" s="120">
        <f t="shared" si="436"/>
        <v>0</v>
      </c>
      <c r="LYW64" s="120">
        <f t="shared" si="436"/>
        <v>0</v>
      </c>
      <c r="LYX64" s="120">
        <f t="shared" si="436"/>
        <v>0</v>
      </c>
      <c r="LYY64" s="120">
        <f t="shared" si="436"/>
        <v>0</v>
      </c>
      <c r="LYZ64" s="120">
        <f t="shared" si="436"/>
        <v>0</v>
      </c>
      <c r="LZA64" s="120">
        <f t="shared" si="436"/>
        <v>0</v>
      </c>
      <c r="LZB64" s="120">
        <f t="shared" si="436"/>
        <v>0</v>
      </c>
      <c r="LZC64" s="120">
        <f t="shared" si="436"/>
        <v>0</v>
      </c>
      <c r="LZD64" s="120">
        <f t="shared" si="436"/>
        <v>0</v>
      </c>
      <c r="LZE64" s="120">
        <f t="shared" si="436"/>
        <v>0</v>
      </c>
      <c r="LZF64" s="120">
        <f t="shared" si="436"/>
        <v>0</v>
      </c>
      <c r="LZG64" s="120">
        <f t="shared" si="436"/>
        <v>0</v>
      </c>
      <c r="LZH64" s="120">
        <f t="shared" si="436"/>
        <v>0</v>
      </c>
      <c r="LZI64" s="120">
        <f t="shared" si="436"/>
        <v>0</v>
      </c>
      <c r="LZJ64" s="120">
        <f t="shared" si="436"/>
        <v>0</v>
      </c>
      <c r="LZK64" s="120">
        <f t="shared" si="436"/>
        <v>0</v>
      </c>
      <c r="LZL64" s="120">
        <f t="shared" si="436"/>
        <v>0</v>
      </c>
      <c r="LZM64" s="120">
        <f t="shared" si="436"/>
        <v>0</v>
      </c>
      <c r="LZN64" s="120">
        <f t="shared" si="436"/>
        <v>0</v>
      </c>
      <c r="LZO64" s="120">
        <f t="shared" si="436"/>
        <v>0</v>
      </c>
      <c r="LZP64" s="120">
        <f t="shared" si="436"/>
        <v>0</v>
      </c>
      <c r="LZQ64" s="120">
        <f t="shared" si="436"/>
        <v>0</v>
      </c>
      <c r="LZR64" s="120">
        <f t="shared" si="436"/>
        <v>0</v>
      </c>
      <c r="LZS64" s="120">
        <f t="shared" si="436"/>
        <v>0</v>
      </c>
      <c r="LZT64" s="120">
        <f t="shared" si="436"/>
        <v>0</v>
      </c>
      <c r="LZU64" s="120">
        <f t="shared" si="436"/>
        <v>0</v>
      </c>
      <c r="LZV64" s="120">
        <f t="shared" si="436"/>
        <v>0</v>
      </c>
      <c r="LZW64" s="120">
        <f t="shared" si="436"/>
        <v>0</v>
      </c>
      <c r="LZX64" s="120">
        <f t="shared" si="436"/>
        <v>0</v>
      </c>
      <c r="LZY64" s="120">
        <f t="shared" si="436"/>
        <v>0</v>
      </c>
      <c r="LZZ64" s="120">
        <f t="shared" si="436"/>
        <v>0</v>
      </c>
      <c r="MAA64" s="120">
        <f t="shared" si="436"/>
        <v>0</v>
      </c>
      <c r="MAB64" s="120">
        <f t="shared" si="436"/>
        <v>0</v>
      </c>
      <c r="MAC64" s="120">
        <f t="shared" si="436"/>
        <v>0</v>
      </c>
      <c r="MAD64" s="120">
        <f t="shared" si="436"/>
        <v>0</v>
      </c>
      <c r="MAE64" s="120">
        <f t="shared" si="436"/>
        <v>0</v>
      </c>
      <c r="MAF64" s="120">
        <f t="shared" si="436"/>
        <v>0</v>
      </c>
      <c r="MAG64" s="120">
        <f t="shared" si="436"/>
        <v>0</v>
      </c>
      <c r="MAH64" s="120">
        <f t="shared" si="436"/>
        <v>0</v>
      </c>
      <c r="MAI64" s="120">
        <f t="shared" si="436"/>
        <v>0</v>
      </c>
      <c r="MAJ64" s="120">
        <f t="shared" si="436"/>
        <v>0</v>
      </c>
      <c r="MAK64" s="120">
        <f t="shared" si="436"/>
        <v>0</v>
      </c>
      <c r="MAL64" s="120">
        <f t="shared" si="436"/>
        <v>0</v>
      </c>
      <c r="MAM64" s="120">
        <f t="shared" si="436"/>
        <v>0</v>
      </c>
      <c r="MAN64" s="120">
        <f t="shared" si="436"/>
        <v>0</v>
      </c>
      <c r="MAO64" s="120">
        <f t="shared" si="436"/>
        <v>0</v>
      </c>
      <c r="MAP64" s="120">
        <f t="shared" si="436"/>
        <v>0</v>
      </c>
      <c r="MAQ64" s="120">
        <f t="shared" si="436"/>
        <v>0</v>
      </c>
      <c r="MAR64" s="120">
        <f t="shared" si="436"/>
        <v>0</v>
      </c>
      <c r="MAS64" s="120">
        <f t="shared" si="436"/>
        <v>0</v>
      </c>
      <c r="MAT64" s="120">
        <f t="shared" si="436"/>
        <v>0</v>
      </c>
      <c r="MAU64" s="120">
        <f t="shared" si="436"/>
        <v>0</v>
      </c>
      <c r="MAV64" s="120">
        <f t="shared" si="436"/>
        <v>0</v>
      </c>
      <c r="MAW64" s="120">
        <f t="shared" si="436"/>
        <v>0</v>
      </c>
      <c r="MAX64" s="120">
        <f t="shared" ref="MAX64:MDI64" si="437">SUM(MAX65:MAX84)</f>
        <v>0</v>
      </c>
      <c r="MAY64" s="120">
        <f t="shared" si="437"/>
        <v>0</v>
      </c>
      <c r="MAZ64" s="120">
        <f t="shared" si="437"/>
        <v>0</v>
      </c>
      <c r="MBA64" s="120">
        <f t="shared" si="437"/>
        <v>0</v>
      </c>
      <c r="MBB64" s="120">
        <f t="shared" si="437"/>
        <v>0</v>
      </c>
      <c r="MBC64" s="120">
        <f t="shared" si="437"/>
        <v>0</v>
      </c>
      <c r="MBD64" s="120">
        <f t="shared" si="437"/>
        <v>0</v>
      </c>
      <c r="MBE64" s="120">
        <f t="shared" si="437"/>
        <v>0</v>
      </c>
      <c r="MBF64" s="120">
        <f t="shared" si="437"/>
        <v>0</v>
      </c>
      <c r="MBG64" s="120">
        <f t="shared" si="437"/>
        <v>0</v>
      </c>
      <c r="MBH64" s="120">
        <f t="shared" si="437"/>
        <v>0</v>
      </c>
      <c r="MBI64" s="120">
        <f t="shared" si="437"/>
        <v>0</v>
      </c>
      <c r="MBJ64" s="120">
        <f t="shared" si="437"/>
        <v>0</v>
      </c>
      <c r="MBK64" s="120">
        <f t="shared" si="437"/>
        <v>0</v>
      </c>
      <c r="MBL64" s="120">
        <f t="shared" si="437"/>
        <v>0</v>
      </c>
      <c r="MBM64" s="120">
        <f t="shared" si="437"/>
        <v>0</v>
      </c>
      <c r="MBN64" s="120">
        <f t="shared" si="437"/>
        <v>0</v>
      </c>
      <c r="MBO64" s="120">
        <f t="shared" si="437"/>
        <v>0</v>
      </c>
      <c r="MBP64" s="120">
        <f t="shared" si="437"/>
        <v>0</v>
      </c>
      <c r="MBQ64" s="120">
        <f t="shared" si="437"/>
        <v>0</v>
      </c>
      <c r="MBR64" s="120">
        <f t="shared" si="437"/>
        <v>0</v>
      </c>
      <c r="MBS64" s="120">
        <f t="shared" si="437"/>
        <v>0</v>
      </c>
      <c r="MBT64" s="120">
        <f t="shared" si="437"/>
        <v>0</v>
      </c>
      <c r="MBU64" s="120">
        <f t="shared" si="437"/>
        <v>0</v>
      </c>
      <c r="MBV64" s="120">
        <f t="shared" si="437"/>
        <v>0</v>
      </c>
      <c r="MBW64" s="120">
        <f t="shared" si="437"/>
        <v>0</v>
      </c>
      <c r="MBX64" s="120">
        <f t="shared" si="437"/>
        <v>0</v>
      </c>
      <c r="MBY64" s="120">
        <f t="shared" si="437"/>
        <v>0</v>
      </c>
      <c r="MBZ64" s="120">
        <f t="shared" si="437"/>
        <v>0</v>
      </c>
      <c r="MCA64" s="120">
        <f t="shared" si="437"/>
        <v>0</v>
      </c>
      <c r="MCB64" s="120">
        <f t="shared" si="437"/>
        <v>0</v>
      </c>
      <c r="MCC64" s="120">
        <f t="shared" si="437"/>
        <v>0</v>
      </c>
      <c r="MCD64" s="120">
        <f t="shared" si="437"/>
        <v>0</v>
      </c>
      <c r="MCE64" s="120">
        <f t="shared" si="437"/>
        <v>0</v>
      </c>
      <c r="MCF64" s="120">
        <f t="shared" si="437"/>
        <v>0</v>
      </c>
      <c r="MCG64" s="120">
        <f t="shared" si="437"/>
        <v>0</v>
      </c>
      <c r="MCH64" s="120">
        <f t="shared" si="437"/>
        <v>0</v>
      </c>
      <c r="MCI64" s="120">
        <f t="shared" si="437"/>
        <v>0</v>
      </c>
      <c r="MCJ64" s="120">
        <f t="shared" si="437"/>
        <v>0</v>
      </c>
      <c r="MCK64" s="120">
        <f t="shared" si="437"/>
        <v>0</v>
      </c>
      <c r="MCL64" s="120">
        <f t="shared" si="437"/>
        <v>0</v>
      </c>
      <c r="MCM64" s="120">
        <f t="shared" si="437"/>
        <v>0</v>
      </c>
      <c r="MCN64" s="120">
        <f t="shared" si="437"/>
        <v>0</v>
      </c>
      <c r="MCO64" s="120">
        <f t="shared" si="437"/>
        <v>0</v>
      </c>
      <c r="MCP64" s="120">
        <f t="shared" si="437"/>
        <v>0</v>
      </c>
      <c r="MCQ64" s="120">
        <f t="shared" si="437"/>
        <v>0</v>
      </c>
      <c r="MCR64" s="120">
        <f t="shared" si="437"/>
        <v>0</v>
      </c>
      <c r="MCS64" s="120">
        <f t="shared" si="437"/>
        <v>0</v>
      </c>
      <c r="MCT64" s="120">
        <f t="shared" si="437"/>
        <v>0</v>
      </c>
      <c r="MCU64" s="120">
        <f t="shared" si="437"/>
        <v>0</v>
      </c>
      <c r="MCV64" s="120">
        <f t="shared" si="437"/>
        <v>0</v>
      </c>
      <c r="MCW64" s="120">
        <f t="shared" si="437"/>
        <v>0</v>
      </c>
      <c r="MCX64" s="120">
        <f t="shared" si="437"/>
        <v>0</v>
      </c>
      <c r="MCY64" s="120">
        <f t="shared" si="437"/>
        <v>0</v>
      </c>
      <c r="MCZ64" s="120">
        <f t="shared" si="437"/>
        <v>0</v>
      </c>
      <c r="MDA64" s="120">
        <f t="shared" si="437"/>
        <v>0</v>
      </c>
      <c r="MDB64" s="120">
        <f t="shared" si="437"/>
        <v>0</v>
      </c>
      <c r="MDC64" s="120">
        <f t="shared" si="437"/>
        <v>0</v>
      </c>
      <c r="MDD64" s="120">
        <f t="shared" si="437"/>
        <v>0</v>
      </c>
      <c r="MDE64" s="120">
        <f t="shared" si="437"/>
        <v>0</v>
      </c>
      <c r="MDF64" s="120">
        <f t="shared" si="437"/>
        <v>0</v>
      </c>
      <c r="MDG64" s="120">
        <f t="shared" si="437"/>
        <v>0</v>
      </c>
      <c r="MDH64" s="120">
        <f t="shared" si="437"/>
        <v>0</v>
      </c>
      <c r="MDI64" s="120">
        <f t="shared" si="437"/>
        <v>0</v>
      </c>
      <c r="MDJ64" s="120">
        <f t="shared" ref="MDJ64:MFU64" si="438">SUM(MDJ65:MDJ84)</f>
        <v>0</v>
      </c>
      <c r="MDK64" s="120">
        <f t="shared" si="438"/>
        <v>0</v>
      </c>
      <c r="MDL64" s="120">
        <f t="shared" si="438"/>
        <v>0</v>
      </c>
      <c r="MDM64" s="120">
        <f t="shared" si="438"/>
        <v>0</v>
      </c>
      <c r="MDN64" s="120">
        <f t="shared" si="438"/>
        <v>0</v>
      </c>
      <c r="MDO64" s="120">
        <f t="shared" si="438"/>
        <v>0</v>
      </c>
      <c r="MDP64" s="120">
        <f t="shared" si="438"/>
        <v>0</v>
      </c>
      <c r="MDQ64" s="120">
        <f t="shared" si="438"/>
        <v>0</v>
      </c>
      <c r="MDR64" s="120">
        <f t="shared" si="438"/>
        <v>0</v>
      </c>
      <c r="MDS64" s="120">
        <f t="shared" si="438"/>
        <v>0</v>
      </c>
      <c r="MDT64" s="120">
        <f t="shared" si="438"/>
        <v>0</v>
      </c>
      <c r="MDU64" s="120">
        <f t="shared" si="438"/>
        <v>0</v>
      </c>
      <c r="MDV64" s="120">
        <f t="shared" si="438"/>
        <v>0</v>
      </c>
      <c r="MDW64" s="120">
        <f t="shared" si="438"/>
        <v>0</v>
      </c>
      <c r="MDX64" s="120">
        <f t="shared" si="438"/>
        <v>0</v>
      </c>
      <c r="MDY64" s="120">
        <f t="shared" si="438"/>
        <v>0</v>
      </c>
      <c r="MDZ64" s="120">
        <f t="shared" si="438"/>
        <v>0</v>
      </c>
      <c r="MEA64" s="120">
        <f t="shared" si="438"/>
        <v>0</v>
      </c>
      <c r="MEB64" s="120">
        <f t="shared" si="438"/>
        <v>0</v>
      </c>
      <c r="MEC64" s="120">
        <f t="shared" si="438"/>
        <v>0</v>
      </c>
      <c r="MED64" s="120">
        <f t="shared" si="438"/>
        <v>0</v>
      </c>
      <c r="MEE64" s="120">
        <f t="shared" si="438"/>
        <v>0</v>
      </c>
      <c r="MEF64" s="120">
        <f t="shared" si="438"/>
        <v>0</v>
      </c>
      <c r="MEG64" s="120">
        <f t="shared" si="438"/>
        <v>0</v>
      </c>
      <c r="MEH64" s="120">
        <f t="shared" si="438"/>
        <v>0</v>
      </c>
      <c r="MEI64" s="120">
        <f t="shared" si="438"/>
        <v>0</v>
      </c>
      <c r="MEJ64" s="120">
        <f t="shared" si="438"/>
        <v>0</v>
      </c>
      <c r="MEK64" s="120">
        <f t="shared" si="438"/>
        <v>0</v>
      </c>
      <c r="MEL64" s="120">
        <f t="shared" si="438"/>
        <v>0</v>
      </c>
      <c r="MEM64" s="120">
        <f t="shared" si="438"/>
        <v>0</v>
      </c>
      <c r="MEN64" s="120">
        <f t="shared" si="438"/>
        <v>0</v>
      </c>
      <c r="MEO64" s="120">
        <f t="shared" si="438"/>
        <v>0</v>
      </c>
      <c r="MEP64" s="120">
        <f t="shared" si="438"/>
        <v>0</v>
      </c>
      <c r="MEQ64" s="120">
        <f t="shared" si="438"/>
        <v>0</v>
      </c>
      <c r="MER64" s="120">
        <f t="shared" si="438"/>
        <v>0</v>
      </c>
      <c r="MES64" s="120">
        <f t="shared" si="438"/>
        <v>0</v>
      </c>
      <c r="MET64" s="120">
        <f t="shared" si="438"/>
        <v>0</v>
      </c>
      <c r="MEU64" s="120">
        <f t="shared" si="438"/>
        <v>0</v>
      </c>
      <c r="MEV64" s="120">
        <f t="shared" si="438"/>
        <v>0</v>
      </c>
      <c r="MEW64" s="120">
        <f t="shared" si="438"/>
        <v>0</v>
      </c>
      <c r="MEX64" s="120">
        <f t="shared" si="438"/>
        <v>0</v>
      </c>
      <c r="MEY64" s="120">
        <f t="shared" si="438"/>
        <v>0</v>
      </c>
      <c r="MEZ64" s="120">
        <f t="shared" si="438"/>
        <v>0</v>
      </c>
      <c r="MFA64" s="120">
        <f t="shared" si="438"/>
        <v>0</v>
      </c>
      <c r="MFB64" s="120">
        <f t="shared" si="438"/>
        <v>0</v>
      </c>
      <c r="MFC64" s="120">
        <f t="shared" si="438"/>
        <v>0</v>
      </c>
      <c r="MFD64" s="120">
        <f t="shared" si="438"/>
        <v>0</v>
      </c>
      <c r="MFE64" s="120">
        <f t="shared" si="438"/>
        <v>0</v>
      </c>
      <c r="MFF64" s="120">
        <f t="shared" si="438"/>
        <v>0</v>
      </c>
      <c r="MFG64" s="120">
        <f t="shared" si="438"/>
        <v>0</v>
      </c>
      <c r="MFH64" s="120">
        <f t="shared" si="438"/>
        <v>0</v>
      </c>
      <c r="MFI64" s="120">
        <f t="shared" si="438"/>
        <v>0</v>
      </c>
      <c r="MFJ64" s="120">
        <f t="shared" si="438"/>
        <v>0</v>
      </c>
      <c r="MFK64" s="120">
        <f t="shared" si="438"/>
        <v>0</v>
      </c>
      <c r="MFL64" s="120">
        <f t="shared" si="438"/>
        <v>0</v>
      </c>
      <c r="MFM64" s="120">
        <f t="shared" si="438"/>
        <v>0</v>
      </c>
      <c r="MFN64" s="120">
        <f t="shared" si="438"/>
        <v>0</v>
      </c>
      <c r="MFO64" s="120">
        <f t="shared" si="438"/>
        <v>0</v>
      </c>
      <c r="MFP64" s="120">
        <f t="shared" si="438"/>
        <v>0</v>
      </c>
      <c r="MFQ64" s="120">
        <f t="shared" si="438"/>
        <v>0</v>
      </c>
      <c r="MFR64" s="120">
        <f t="shared" si="438"/>
        <v>0</v>
      </c>
      <c r="MFS64" s="120">
        <f t="shared" si="438"/>
        <v>0</v>
      </c>
      <c r="MFT64" s="120">
        <f t="shared" si="438"/>
        <v>0</v>
      </c>
      <c r="MFU64" s="120">
        <f t="shared" si="438"/>
        <v>0</v>
      </c>
      <c r="MFV64" s="120">
        <f t="shared" ref="MFV64:MIG64" si="439">SUM(MFV65:MFV84)</f>
        <v>0</v>
      </c>
      <c r="MFW64" s="120">
        <f t="shared" si="439"/>
        <v>0</v>
      </c>
      <c r="MFX64" s="120">
        <f t="shared" si="439"/>
        <v>0</v>
      </c>
      <c r="MFY64" s="120">
        <f t="shared" si="439"/>
        <v>0</v>
      </c>
      <c r="MFZ64" s="120">
        <f t="shared" si="439"/>
        <v>0</v>
      </c>
      <c r="MGA64" s="120">
        <f t="shared" si="439"/>
        <v>0</v>
      </c>
      <c r="MGB64" s="120">
        <f t="shared" si="439"/>
        <v>0</v>
      </c>
      <c r="MGC64" s="120">
        <f t="shared" si="439"/>
        <v>0</v>
      </c>
      <c r="MGD64" s="120">
        <f t="shared" si="439"/>
        <v>0</v>
      </c>
      <c r="MGE64" s="120">
        <f t="shared" si="439"/>
        <v>0</v>
      </c>
      <c r="MGF64" s="120">
        <f t="shared" si="439"/>
        <v>0</v>
      </c>
      <c r="MGG64" s="120">
        <f t="shared" si="439"/>
        <v>0</v>
      </c>
      <c r="MGH64" s="120">
        <f t="shared" si="439"/>
        <v>0</v>
      </c>
      <c r="MGI64" s="120">
        <f t="shared" si="439"/>
        <v>0</v>
      </c>
      <c r="MGJ64" s="120">
        <f t="shared" si="439"/>
        <v>0</v>
      </c>
      <c r="MGK64" s="120">
        <f t="shared" si="439"/>
        <v>0</v>
      </c>
      <c r="MGL64" s="120">
        <f t="shared" si="439"/>
        <v>0</v>
      </c>
      <c r="MGM64" s="120">
        <f t="shared" si="439"/>
        <v>0</v>
      </c>
      <c r="MGN64" s="120">
        <f t="shared" si="439"/>
        <v>0</v>
      </c>
      <c r="MGO64" s="120">
        <f t="shared" si="439"/>
        <v>0</v>
      </c>
      <c r="MGP64" s="120">
        <f t="shared" si="439"/>
        <v>0</v>
      </c>
      <c r="MGQ64" s="120">
        <f t="shared" si="439"/>
        <v>0</v>
      </c>
      <c r="MGR64" s="120">
        <f t="shared" si="439"/>
        <v>0</v>
      </c>
      <c r="MGS64" s="120">
        <f t="shared" si="439"/>
        <v>0</v>
      </c>
      <c r="MGT64" s="120">
        <f t="shared" si="439"/>
        <v>0</v>
      </c>
      <c r="MGU64" s="120">
        <f t="shared" si="439"/>
        <v>0</v>
      </c>
      <c r="MGV64" s="120">
        <f t="shared" si="439"/>
        <v>0</v>
      </c>
      <c r="MGW64" s="120">
        <f t="shared" si="439"/>
        <v>0</v>
      </c>
      <c r="MGX64" s="120">
        <f t="shared" si="439"/>
        <v>0</v>
      </c>
      <c r="MGY64" s="120">
        <f t="shared" si="439"/>
        <v>0</v>
      </c>
      <c r="MGZ64" s="120">
        <f t="shared" si="439"/>
        <v>0</v>
      </c>
      <c r="MHA64" s="120">
        <f t="shared" si="439"/>
        <v>0</v>
      </c>
      <c r="MHB64" s="120">
        <f t="shared" si="439"/>
        <v>0</v>
      </c>
      <c r="MHC64" s="120">
        <f t="shared" si="439"/>
        <v>0</v>
      </c>
      <c r="MHD64" s="120">
        <f t="shared" si="439"/>
        <v>0</v>
      </c>
      <c r="MHE64" s="120">
        <f t="shared" si="439"/>
        <v>0</v>
      </c>
      <c r="MHF64" s="120">
        <f t="shared" si="439"/>
        <v>0</v>
      </c>
      <c r="MHG64" s="120">
        <f t="shared" si="439"/>
        <v>0</v>
      </c>
      <c r="MHH64" s="120">
        <f t="shared" si="439"/>
        <v>0</v>
      </c>
      <c r="MHI64" s="120">
        <f t="shared" si="439"/>
        <v>0</v>
      </c>
      <c r="MHJ64" s="120">
        <f t="shared" si="439"/>
        <v>0</v>
      </c>
      <c r="MHK64" s="120">
        <f t="shared" si="439"/>
        <v>0</v>
      </c>
      <c r="MHL64" s="120">
        <f t="shared" si="439"/>
        <v>0</v>
      </c>
      <c r="MHM64" s="120">
        <f t="shared" si="439"/>
        <v>0</v>
      </c>
      <c r="MHN64" s="120">
        <f t="shared" si="439"/>
        <v>0</v>
      </c>
      <c r="MHO64" s="120">
        <f t="shared" si="439"/>
        <v>0</v>
      </c>
      <c r="MHP64" s="120">
        <f t="shared" si="439"/>
        <v>0</v>
      </c>
      <c r="MHQ64" s="120">
        <f t="shared" si="439"/>
        <v>0</v>
      </c>
      <c r="MHR64" s="120">
        <f t="shared" si="439"/>
        <v>0</v>
      </c>
      <c r="MHS64" s="120">
        <f t="shared" si="439"/>
        <v>0</v>
      </c>
      <c r="MHT64" s="120">
        <f t="shared" si="439"/>
        <v>0</v>
      </c>
      <c r="MHU64" s="120">
        <f t="shared" si="439"/>
        <v>0</v>
      </c>
      <c r="MHV64" s="120">
        <f t="shared" si="439"/>
        <v>0</v>
      </c>
      <c r="MHW64" s="120">
        <f t="shared" si="439"/>
        <v>0</v>
      </c>
      <c r="MHX64" s="120">
        <f t="shared" si="439"/>
        <v>0</v>
      </c>
      <c r="MHY64" s="120">
        <f t="shared" si="439"/>
        <v>0</v>
      </c>
      <c r="MHZ64" s="120">
        <f t="shared" si="439"/>
        <v>0</v>
      </c>
      <c r="MIA64" s="120">
        <f t="shared" si="439"/>
        <v>0</v>
      </c>
      <c r="MIB64" s="120">
        <f t="shared" si="439"/>
        <v>0</v>
      </c>
      <c r="MIC64" s="120">
        <f t="shared" si="439"/>
        <v>0</v>
      </c>
      <c r="MID64" s="120">
        <f t="shared" si="439"/>
        <v>0</v>
      </c>
      <c r="MIE64" s="120">
        <f t="shared" si="439"/>
        <v>0</v>
      </c>
      <c r="MIF64" s="120">
        <f t="shared" si="439"/>
        <v>0</v>
      </c>
      <c r="MIG64" s="120">
        <f t="shared" si="439"/>
        <v>0</v>
      </c>
      <c r="MIH64" s="120">
        <f t="shared" ref="MIH64:MKS64" si="440">SUM(MIH65:MIH84)</f>
        <v>0</v>
      </c>
      <c r="MII64" s="120">
        <f t="shared" si="440"/>
        <v>0</v>
      </c>
      <c r="MIJ64" s="120">
        <f t="shared" si="440"/>
        <v>0</v>
      </c>
      <c r="MIK64" s="120">
        <f t="shared" si="440"/>
        <v>0</v>
      </c>
      <c r="MIL64" s="120">
        <f t="shared" si="440"/>
        <v>0</v>
      </c>
      <c r="MIM64" s="120">
        <f t="shared" si="440"/>
        <v>0</v>
      </c>
      <c r="MIN64" s="120">
        <f t="shared" si="440"/>
        <v>0</v>
      </c>
      <c r="MIO64" s="120">
        <f t="shared" si="440"/>
        <v>0</v>
      </c>
      <c r="MIP64" s="120">
        <f t="shared" si="440"/>
        <v>0</v>
      </c>
      <c r="MIQ64" s="120">
        <f t="shared" si="440"/>
        <v>0</v>
      </c>
      <c r="MIR64" s="120">
        <f t="shared" si="440"/>
        <v>0</v>
      </c>
      <c r="MIS64" s="120">
        <f t="shared" si="440"/>
        <v>0</v>
      </c>
      <c r="MIT64" s="120">
        <f t="shared" si="440"/>
        <v>0</v>
      </c>
      <c r="MIU64" s="120">
        <f t="shared" si="440"/>
        <v>0</v>
      </c>
      <c r="MIV64" s="120">
        <f t="shared" si="440"/>
        <v>0</v>
      </c>
      <c r="MIW64" s="120">
        <f t="shared" si="440"/>
        <v>0</v>
      </c>
      <c r="MIX64" s="120">
        <f t="shared" si="440"/>
        <v>0</v>
      </c>
      <c r="MIY64" s="120">
        <f t="shared" si="440"/>
        <v>0</v>
      </c>
      <c r="MIZ64" s="120">
        <f t="shared" si="440"/>
        <v>0</v>
      </c>
      <c r="MJA64" s="120">
        <f t="shared" si="440"/>
        <v>0</v>
      </c>
      <c r="MJB64" s="120">
        <f t="shared" si="440"/>
        <v>0</v>
      </c>
      <c r="MJC64" s="120">
        <f t="shared" si="440"/>
        <v>0</v>
      </c>
      <c r="MJD64" s="120">
        <f t="shared" si="440"/>
        <v>0</v>
      </c>
      <c r="MJE64" s="120">
        <f t="shared" si="440"/>
        <v>0</v>
      </c>
      <c r="MJF64" s="120">
        <f t="shared" si="440"/>
        <v>0</v>
      </c>
      <c r="MJG64" s="120">
        <f t="shared" si="440"/>
        <v>0</v>
      </c>
      <c r="MJH64" s="120">
        <f t="shared" si="440"/>
        <v>0</v>
      </c>
      <c r="MJI64" s="120">
        <f t="shared" si="440"/>
        <v>0</v>
      </c>
      <c r="MJJ64" s="120">
        <f t="shared" si="440"/>
        <v>0</v>
      </c>
      <c r="MJK64" s="120">
        <f t="shared" si="440"/>
        <v>0</v>
      </c>
      <c r="MJL64" s="120">
        <f t="shared" si="440"/>
        <v>0</v>
      </c>
      <c r="MJM64" s="120">
        <f t="shared" si="440"/>
        <v>0</v>
      </c>
      <c r="MJN64" s="120">
        <f t="shared" si="440"/>
        <v>0</v>
      </c>
      <c r="MJO64" s="120">
        <f t="shared" si="440"/>
        <v>0</v>
      </c>
      <c r="MJP64" s="120">
        <f t="shared" si="440"/>
        <v>0</v>
      </c>
      <c r="MJQ64" s="120">
        <f t="shared" si="440"/>
        <v>0</v>
      </c>
      <c r="MJR64" s="120">
        <f t="shared" si="440"/>
        <v>0</v>
      </c>
      <c r="MJS64" s="120">
        <f t="shared" si="440"/>
        <v>0</v>
      </c>
      <c r="MJT64" s="120">
        <f t="shared" si="440"/>
        <v>0</v>
      </c>
      <c r="MJU64" s="120">
        <f t="shared" si="440"/>
        <v>0</v>
      </c>
      <c r="MJV64" s="120">
        <f t="shared" si="440"/>
        <v>0</v>
      </c>
      <c r="MJW64" s="120">
        <f t="shared" si="440"/>
        <v>0</v>
      </c>
      <c r="MJX64" s="120">
        <f t="shared" si="440"/>
        <v>0</v>
      </c>
      <c r="MJY64" s="120">
        <f t="shared" si="440"/>
        <v>0</v>
      </c>
      <c r="MJZ64" s="120">
        <f t="shared" si="440"/>
        <v>0</v>
      </c>
      <c r="MKA64" s="120">
        <f t="shared" si="440"/>
        <v>0</v>
      </c>
      <c r="MKB64" s="120">
        <f t="shared" si="440"/>
        <v>0</v>
      </c>
      <c r="MKC64" s="120">
        <f t="shared" si="440"/>
        <v>0</v>
      </c>
      <c r="MKD64" s="120">
        <f t="shared" si="440"/>
        <v>0</v>
      </c>
      <c r="MKE64" s="120">
        <f t="shared" si="440"/>
        <v>0</v>
      </c>
      <c r="MKF64" s="120">
        <f t="shared" si="440"/>
        <v>0</v>
      </c>
      <c r="MKG64" s="120">
        <f t="shared" si="440"/>
        <v>0</v>
      </c>
      <c r="MKH64" s="120">
        <f t="shared" si="440"/>
        <v>0</v>
      </c>
      <c r="MKI64" s="120">
        <f t="shared" si="440"/>
        <v>0</v>
      </c>
      <c r="MKJ64" s="120">
        <f t="shared" si="440"/>
        <v>0</v>
      </c>
      <c r="MKK64" s="120">
        <f t="shared" si="440"/>
        <v>0</v>
      </c>
      <c r="MKL64" s="120">
        <f t="shared" si="440"/>
        <v>0</v>
      </c>
      <c r="MKM64" s="120">
        <f t="shared" si="440"/>
        <v>0</v>
      </c>
      <c r="MKN64" s="120">
        <f t="shared" si="440"/>
        <v>0</v>
      </c>
      <c r="MKO64" s="120">
        <f t="shared" si="440"/>
        <v>0</v>
      </c>
      <c r="MKP64" s="120">
        <f t="shared" si="440"/>
        <v>0</v>
      </c>
      <c r="MKQ64" s="120">
        <f t="shared" si="440"/>
        <v>0</v>
      </c>
      <c r="MKR64" s="120">
        <f t="shared" si="440"/>
        <v>0</v>
      </c>
      <c r="MKS64" s="120">
        <f t="shared" si="440"/>
        <v>0</v>
      </c>
      <c r="MKT64" s="120">
        <f t="shared" ref="MKT64:MNE64" si="441">SUM(MKT65:MKT84)</f>
        <v>0</v>
      </c>
      <c r="MKU64" s="120">
        <f t="shared" si="441"/>
        <v>0</v>
      </c>
      <c r="MKV64" s="120">
        <f t="shared" si="441"/>
        <v>0</v>
      </c>
      <c r="MKW64" s="120">
        <f t="shared" si="441"/>
        <v>0</v>
      </c>
      <c r="MKX64" s="120">
        <f t="shared" si="441"/>
        <v>0</v>
      </c>
      <c r="MKY64" s="120">
        <f t="shared" si="441"/>
        <v>0</v>
      </c>
      <c r="MKZ64" s="120">
        <f t="shared" si="441"/>
        <v>0</v>
      </c>
      <c r="MLA64" s="120">
        <f t="shared" si="441"/>
        <v>0</v>
      </c>
      <c r="MLB64" s="120">
        <f t="shared" si="441"/>
        <v>0</v>
      </c>
      <c r="MLC64" s="120">
        <f t="shared" si="441"/>
        <v>0</v>
      </c>
      <c r="MLD64" s="120">
        <f t="shared" si="441"/>
        <v>0</v>
      </c>
      <c r="MLE64" s="120">
        <f t="shared" si="441"/>
        <v>0</v>
      </c>
      <c r="MLF64" s="120">
        <f t="shared" si="441"/>
        <v>0</v>
      </c>
      <c r="MLG64" s="120">
        <f t="shared" si="441"/>
        <v>0</v>
      </c>
      <c r="MLH64" s="120">
        <f t="shared" si="441"/>
        <v>0</v>
      </c>
      <c r="MLI64" s="120">
        <f t="shared" si="441"/>
        <v>0</v>
      </c>
      <c r="MLJ64" s="120">
        <f t="shared" si="441"/>
        <v>0</v>
      </c>
      <c r="MLK64" s="120">
        <f t="shared" si="441"/>
        <v>0</v>
      </c>
      <c r="MLL64" s="120">
        <f t="shared" si="441"/>
        <v>0</v>
      </c>
      <c r="MLM64" s="120">
        <f t="shared" si="441"/>
        <v>0</v>
      </c>
      <c r="MLN64" s="120">
        <f t="shared" si="441"/>
        <v>0</v>
      </c>
      <c r="MLO64" s="120">
        <f t="shared" si="441"/>
        <v>0</v>
      </c>
      <c r="MLP64" s="120">
        <f t="shared" si="441"/>
        <v>0</v>
      </c>
      <c r="MLQ64" s="120">
        <f t="shared" si="441"/>
        <v>0</v>
      </c>
      <c r="MLR64" s="120">
        <f t="shared" si="441"/>
        <v>0</v>
      </c>
      <c r="MLS64" s="120">
        <f t="shared" si="441"/>
        <v>0</v>
      </c>
      <c r="MLT64" s="120">
        <f t="shared" si="441"/>
        <v>0</v>
      </c>
      <c r="MLU64" s="120">
        <f t="shared" si="441"/>
        <v>0</v>
      </c>
      <c r="MLV64" s="120">
        <f t="shared" si="441"/>
        <v>0</v>
      </c>
      <c r="MLW64" s="120">
        <f t="shared" si="441"/>
        <v>0</v>
      </c>
      <c r="MLX64" s="120">
        <f t="shared" si="441"/>
        <v>0</v>
      </c>
      <c r="MLY64" s="120">
        <f t="shared" si="441"/>
        <v>0</v>
      </c>
      <c r="MLZ64" s="120">
        <f t="shared" si="441"/>
        <v>0</v>
      </c>
      <c r="MMA64" s="120">
        <f t="shared" si="441"/>
        <v>0</v>
      </c>
      <c r="MMB64" s="120">
        <f t="shared" si="441"/>
        <v>0</v>
      </c>
      <c r="MMC64" s="120">
        <f t="shared" si="441"/>
        <v>0</v>
      </c>
      <c r="MMD64" s="120">
        <f t="shared" si="441"/>
        <v>0</v>
      </c>
      <c r="MME64" s="120">
        <f t="shared" si="441"/>
        <v>0</v>
      </c>
      <c r="MMF64" s="120">
        <f t="shared" si="441"/>
        <v>0</v>
      </c>
      <c r="MMG64" s="120">
        <f t="shared" si="441"/>
        <v>0</v>
      </c>
      <c r="MMH64" s="120">
        <f t="shared" si="441"/>
        <v>0</v>
      </c>
      <c r="MMI64" s="120">
        <f t="shared" si="441"/>
        <v>0</v>
      </c>
      <c r="MMJ64" s="120">
        <f t="shared" si="441"/>
        <v>0</v>
      </c>
      <c r="MMK64" s="120">
        <f t="shared" si="441"/>
        <v>0</v>
      </c>
      <c r="MML64" s="120">
        <f t="shared" si="441"/>
        <v>0</v>
      </c>
      <c r="MMM64" s="120">
        <f t="shared" si="441"/>
        <v>0</v>
      </c>
      <c r="MMN64" s="120">
        <f t="shared" si="441"/>
        <v>0</v>
      </c>
      <c r="MMO64" s="120">
        <f t="shared" si="441"/>
        <v>0</v>
      </c>
      <c r="MMP64" s="120">
        <f t="shared" si="441"/>
        <v>0</v>
      </c>
      <c r="MMQ64" s="120">
        <f t="shared" si="441"/>
        <v>0</v>
      </c>
      <c r="MMR64" s="120">
        <f t="shared" si="441"/>
        <v>0</v>
      </c>
      <c r="MMS64" s="120">
        <f t="shared" si="441"/>
        <v>0</v>
      </c>
      <c r="MMT64" s="120">
        <f t="shared" si="441"/>
        <v>0</v>
      </c>
      <c r="MMU64" s="120">
        <f t="shared" si="441"/>
        <v>0</v>
      </c>
      <c r="MMV64" s="120">
        <f t="shared" si="441"/>
        <v>0</v>
      </c>
      <c r="MMW64" s="120">
        <f t="shared" si="441"/>
        <v>0</v>
      </c>
      <c r="MMX64" s="120">
        <f t="shared" si="441"/>
        <v>0</v>
      </c>
      <c r="MMY64" s="120">
        <f t="shared" si="441"/>
        <v>0</v>
      </c>
      <c r="MMZ64" s="120">
        <f t="shared" si="441"/>
        <v>0</v>
      </c>
      <c r="MNA64" s="120">
        <f t="shared" si="441"/>
        <v>0</v>
      </c>
      <c r="MNB64" s="120">
        <f t="shared" si="441"/>
        <v>0</v>
      </c>
      <c r="MNC64" s="120">
        <f t="shared" si="441"/>
        <v>0</v>
      </c>
      <c r="MND64" s="120">
        <f t="shared" si="441"/>
        <v>0</v>
      </c>
      <c r="MNE64" s="120">
        <f t="shared" si="441"/>
        <v>0</v>
      </c>
      <c r="MNF64" s="120">
        <f t="shared" ref="MNF64:MPQ64" si="442">SUM(MNF65:MNF84)</f>
        <v>0</v>
      </c>
      <c r="MNG64" s="120">
        <f t="shared" si="442"/>
        <v>0</v>
      </c>
      <c r="MNH64" s="120">
        <f t="shared" si="442"/>
        <v>0</v>
      </c>
      <c r="MNI64" s="120">
        <f t="shared" si="442"/>
        <v>0</v>
      </c>
      <c r="MNJ64" s="120">
        <f t="shared" si="442"/>
        <v>0</v>
      </c>
      <c r="MNK64" s="120">
        <f t="shared" si="442"/>
        <v>0</v>
      </c>
      <c r="MNL64" s="120">
        <f t="shared" si="442"/>
        <v>0</v>
      </c>
      <c r="MNM64" s="120">
        <f t="shared" si="442"/>
        <v>0</v>
      </c>
      <c r="MNN64" s="120">
        <f t="shared" si="442"/>
        <v>0</v>
      </c>
      <c r="MNO64" s="120">
        <f t="shared" si="442"/>
        <v>0</v>
      </c>
      <c r="MNP64" s="120">
        <f t="shared" si="442"/>
        <v>0</v>
      </c>
      <c r="MNQ64" s="120">
        <f t="shared" si="442"/>
        <v>0</v>
      </c>
      <c r="MNR64" s="120">
        <f t="shared" si="442"/>
        <v>0</v>
      </c>
      <c r="MNS64" s="120">
        <f t="shared" si="442"/>
        <v>0</v>
      </c>
      <c r="MNT64" s="120">
        <f t="shared" si="442"/>
        <v>0</v>
      </c>
      <c r="MNU64" s="120">
        <f t="shared" si="442"/>
        <v>0</v>
      </c>
      <c r="MNV64" s="120">
        <f t="shared" si="442"/>
        <v>0</v>
      </c>
      <c r="MNW64" s="120">
        <f t="shared" si="442"/>
        <v>0</v>
      </c>
      <c r="MNX64" s="120">
        <f t="shared" si="442"/>
        <v>0</v>
      </c>
      <c r="MNY64" s="120">
        <f t="shared" si="442"/>
        <v>0</v>
      </c>
      <c r="MNZ64" s="120">
        <f t="shared" si="442"/>
        <v>0</v>
      </c>
      <c r="MOA64" s="120">
        <f t="shared" si="442"/>
        <v>0</v>
      </c>
      <c r="MOB64" s="120">
        <f t="shared" si="442"/>
        <v>0</v>
      </c>
      <c r="MOC64" s="120">
        <f t="shared" si="442"/>
        <v>0</v>
      </c>
      <c r="MOD64" s="120">
        <f t="shared" si="442"/>
        <v>0</v>
      </c>
      <c r="MOE64" s="120">
        <f t="shared" si="442"/>
        <v>0</v>
      </c>
      <c r="MOF64" s="120">
        <f t="shared" si="442"/>
        <v>0</v>
      </c>
      <c r="MOG64" s="120">
        <f t="shared" si="442"/>
        <v>0</v>
      </c>
      <c r="MOH64" s="120">
        <f t="shared" si="442"/>
        <v>0</v>
      </c>
      <c r="MOI64" s="120">
        <f t="shared" si="442"/>
        <v>0</v>
      </c>
      <c r="MOJ64" s="120">
        <f t="shared" si="442"/>
        <v>0</v>
      </c>
      <c r="MOK64" s="120">
        <f t="shared" si="442"/>
        <v>0</v>
      </c>
      <c r="MOL64" s="120">
        <f t="shared" si="442"/>
        <v>0</v>
      </c>
      <c r="MOM64" s="120">
        <f t="shared" si="442"/>
        <v>0</v>
      </c>
      <c r="MON64" s="120">
        <f t="shared" si="442"/>
        <v>0</v>
      </c>
      <c r="MOO64" s="120">
        <f t="shared" si="442"/>
        <v>0</v>
      </c>
      <c r="MOP64" s="120">
        <f t="shared" si="442"/>
        <v>0</v>
      </c>
      <c r="MOQ64" s="120">
        <f t="shared" si="442"/>
        <v>0</v>
      </c>
      <c r="MOR64" s="120">
        <f t="shared" si="442"/>
        <v>0</v>
      </c>
      <c r="MOS64" s="120">
        <f t="shared" si="442"/>
        <v>0</v>
      </c>
      <c r="MOT64" s="120">
        <f t="shared" si="442"/>
        <v>0</v>
      </c>
      <c r="MOU64" s="120">
        <f t="shared" si="442"/>
        <v>0</v>
      </c>
      <c r="MOV64" s="120">
        <f t="shared" si="442"/>
        <v>0</v>
      </c>
      <c r="MOW64" s="120">
        <f t="shared" si="442"/>
        <v>0</v>
      </c>
      <c r="MOX64" s="120">
        <f t="shared" si="442"/>
        <v>0</v>
      </c>
      <c r="MOY64" s="120">
        <f t="shared" si="442"/>
        <v>0</v>
      </c>
      <c r="MOZ64" s="120">
        <f t="shared" si="442"/>
        <v>0</v>
      </c>
      <c r="MPA64" s="120">
        <f t="shared" si="442"/>
        <v>0</v>
      </c>
      <c r="MPB64" s="120">
        <f t="shared" si="442"/>
        <v>0</v>
      </c>
      <c r="MPC64" s="120">
        <f t="shared" si="442"/>
        <v>0</v>
      </c>
      <c r="MPD64" s="120">
        <f t="shared" si="442"/>
        <v>0</v>
      </c>
      <c r="MPE64" s="120">
        <f t="shared" si="442"/>
        <v>0</v>
      </c>
      <c r="MPF64" s="120">
        <f t="shared" si="442"/>
        <v>0</v>
      </c>
      <c r="MPG64" s="120">
        <f t="shared" si="442"/>
        <v>0</v>
      </c>
      <c r="MPH64" s="120">
        <f t="shared" si="442"/>
        <v>0</v>
      </c>
      <c r="MPI64" s="120">
        <f t="shared" si="442"/>
        <v>0</v>
      </c>
      <c r="MPJ64" s="120">
        <f t="shared" si="442"/>
        <v>0</v>
      </c>
      <c r="MPK64" s="120">
        <f t="shared" si="442"/>
        <v>0</v>
      </c>
      <c r="MPL64" s="120">
        <f t="shared" si="442"/>
        <v>0</v>
      </c>
      <c r="MPM64" s="120">
        <f t="shared" si="442"/>
        <v>0</v>
      </c>
      <c r="MPN64" s="120">
        <f t="shared" si="442"/>
        <v>0</v>
      </c>
      <c r="MPO64" s="120">
        <f t="shared" si="442"/>
        <v>0</v>
      </c>
      <c r="MPP64" s="120">
        <f t="shared" si="442"/>
        <v>0</v>
      </c>
      <c r="MPQ64" s="120">
        <f t="shared" si="442"/>
        <v>0</v>
      </c>
      <c r="MPR64" s="120">
        <f t="shared" ref="MPR64:MSC64" si="443">SUM(MPR65:MPR84)</f>
        <v>0</v>
      </c>
      <c r="MPS64" s="120">
        <f t="shared" si="443"/>
        <v>0</v>
      </c>
      <c r="MPT64" s="120">
        <f t="shared" si="443"/>
        <v>0</v>
      </c>
      <c r="MPU64" s="120">
        <f t="shared" si="443"/>
        <v>0</v>
      </c>
      <c r="MPV64" s="120">
        <f t="shared" si="443"/>
        <v>0</v>
      </c>
      <c r="MPW64" s="120">
        <f t="shared" si="443"/>
        <v>0</v>
      </c>
      <c r="MPX64" s="120">
        <f t="shared" si="443"/>
        <v>0</v>
      </c>
      <c r="MPY64" s="120">
        <f t="shared" si="443"/>
        <v>0</v>
      </c>
      <c r="MPZ64" s="120">
        <f t="shared" si="443"/>
        <v>0</v>
      </c>
      <c r="MQA64" s="120">
        <f t="shared" si="443"/>
        <v>0</v>
      </c>
      <c r="MQB64" s="120">
        <f t="shared" si="443"/>
        <v>0</v>
      </c>
      <c r="MQC64" s="120">
        <f t="shared" si="443"/>
        <v>0</v>
      </c>
      <c r="MQD64" s="120">
        <f t="shared" si="443"/>
        <v>0</v>
      </c>
      <c r="MQE64" s="120">
        <f t="shared" si="443"/>
        <v>0</v>
      </c>
      <c r="MQF64" s="120">
        <f t="shared" si="443"/>
        <v>0</v>
      </c>
      <c r="MQG64" s="120">
        <f t="shared" si="443"/>
        <v>0</v>
      </c>
      <c r="MQH64" s="120">
        <f t="shared" si="443"/>
        <v>0</v>
      </c>
      <c r="MQI64" s="120">
        <f t="shared" si="443"/>
        <v>0</v>
      </c>
      <c r="MQJ64" s="120">
        <f t="shared" si="443"/>
        <v>0</v>
      </c>
      <c r="MQK64" s="120">
        <f t="shared" si="443"/>
        <v>0</v>
      </c>
      <c r="MQL64" s="120">
        <f t="shared" si="443"/>
        <v>0</v>
      </c>
      <c r="MQM64" s="120">
        <f t="shared" si="443"/>
        <v>0</v>
      </c>
      <c r="MQN64" s="120">
        <f t="shared" si="443"/>
        <v>0</v>
      </c>
      <c r="MQO64" s="120">
        <f t="shared" si="443"/>
        <v>0</v>
      </c>
      <c r="MQP64" s="120">
        <f t="shared" si="443"/>
        <v>0</v>
      </c>
      <c r="MQQ64" s="120">
        <f t="shared" si="443"/>
        <v>0</v>
      </c>
      <c r="MQR64" s="120">
        <f t="shared" si="443"/>
        <v>0</v>
      </c>
      <c r="MQS64" s="120">
        <f t="shared" si="443"/>
        <v>0</v>
      </c>
      <c r="MQT64" s="120">
        <f t="shared" si="443"/>
        <v>0</v>
      </c>
      <c r="MQU64" s="120">
        <f t="shared" si="443"/>
        <v>0</v>
      </c>
      <c r="MQV64" s="120">
        <f t="shared" si="443"/>
        <v>0</v>
      </c>
      <c r="MQW64" s="120">
        <f t="shared" si="443"/>
        <v>0</v>
      </c>
      <c r="MQX64" s="120">
        <f t="shared" si="443"/>
        <v>0</v>
      </c>
      <c r="MQY64" s="120">
        <f t="shared" si="443"/>
        <v>0</v>
      </c>
      <c r="MQZ64" s="120">
        <f t="shared" si="443"/>
        <v>0</v>
      </c>
      <c r="MRA64" s="120">
        <f t="shared" si="443"/>
        <v>0</v>
      </c>
      <c r="MRB64" s="120">
        <f t="shared" si="443"/>
        <v>0</v>
      </c>
      <c r="MRC64" s="120">
        <f t="shared" si="443"/>
        <v>0</v>
      </c>
      <c r="MRD64" s="120">
        <f t="shared" si="443"/>
        <v>0</v>
      </c>
      <c r="MRE64" s="120">
        <f t="shared" si="443"/>
        <v>0</v>
      </c>
      <c r="MRF64" s="120">
        <f t="shared" si="443"/>
        <v>0</v>
      </c>
      <c r="MRG64" s="120">
        <f t="shared" si="443"/>
        <v>0</v>
      </c>
      <c r="MRH64" s="120">
        <f t="shared" si="443"/>
        <v>0</v>
      </c>
      <c r="MRI64" s="120">
        <f t="shared" si="443"/>
        <v>0</v>
      </c>
      <c r="MRJ64" s="120">
        <f t="shared" si="443"/>
        <v>0</v>
      </c>
      <c r="MRK64" s="120">
        <f t="shared" si="443"/>
        <v>0</v>
      </c>
      <c r="MRL64" s="120">
        <f t="shared" si="443"/>
        <v>0</v>
      </c>
      <c r="MRM64" s="120">
        <f t="shared" si="443"/>
        <v>0</v>
      </c>
      <c r="MRN64" s="120">
        <f t="shared" si="443"/>
        <v>0</v>
      </c>
      <c r="MRO64" s="120">
        <f t="shared" si="443"/>
        <v>0</v>
      </c>
      <c r="MRP64" s="120">
        <f t="shared" si="443"/>
        <v>0</v>
      </c>
      <c r="MRQ64" s="120">
        <f t="shared" si="443"/>
        <v>0</v>
      </c>
      <c r="MRR64" s="120">
        <f t="shared" si="443"/>
        <v>0</v>
      </c>
      <c r="MRS64" s="120">
        <f t="shared" si="443"/>
        <v>0</v>
      </c>
      <c r="MRT64" s="120">
        <f t="shared" si="443"/>
        <v>0</v>
      </c>
      <c r="MRU64" s="120">
        <f t="shared" si="443"/>
        <v>0</v>
      </c>
      <c r="MRV64" s="120">
        <f t="shared" si="443"/>
        <v>0</v>
      </c>
      <c r="MRW64" s="120">
        <f t="shared" si="443"/>
        <v>0</v>
      </c>
      <c r="MRX64" s="120">
        <f t="shared" si="443"/>
        <v>0</v>
      </c>
      <c r="MRY64" s="120">
        <f t="shared" si="443"/>
        <v>0</v>
      </c>
      <c r="MRZ64" s="120">
        <f t="shared" si="443"/>
        <v>0</v>
      </c>
      <c r="MSA64" s="120">
        <f t="shared" si="443"/>
        <v>0</v>
      </c>
      <c r="MSB64" s="120">
        <f t="shared" si="443"/>
        <v>0</v>
      </c>
      <c r="MSC64" s="120">
        <f t="shared" si="443"/>
        <v>0</v>
      </c>
      <c r="MSD64" s="120">
        <f t="shared" ref="MSD64:MUO64" si="444">SUM(MSD65:MSD84)</f>
        <v>0</v>
      </c>
      <c r="MSE64" s="120">
        <f t="shared" si="444"/>
        <v>0</v>
      </c>
      <c r="MSF64" s="120">
        <f t="shared" si="444"/>
        <v>0</v>
      </c>
      <c r="MSG64" s="120">
        <f t="shared" si="444"/>
        <v>0</v>
      </c>
      <c r="MSH64" s="120">
        <f t="shared" si="444"/>
        <v>0</v>
      </c>
      <c r="MSI64" s="120">
        <f t="shared" si="444"/>
        <v>0</v>
      </c>
      <c r="MSJ64" s="120">
        <f t="shared" si="444"/>
        <v>0</v>
      </c>
      <c r="MSK64" s="120">
        <f t="shared" si="444"/>
        <v>0</v>
      </c>
      <c r="MSL64" s="120">
        <f t="shared" si="444"/>
        <v>0</v>
      </c>
      <c r="MSM64" s="120">
        <f t="shared" si="444"/>
        <v>0</v>
      </c>
      <c r="MSN64" s="120">
        <f t="shared" si="444"/>
        <v>0</v>
      </c>
      <c r="MSO64" s="120">
        <f t="shared" si="444"/>
        <v>0</v>
      </c>
      <c r="MSP64" s="120">
        <f t="shared" si="444"/>
        <v>0</v>
      </c>
      <c r="MSQ64" s="120">
        <f t="shared" si="444"/>
        <v>0</v>
      </c>
      <c r="MSR64" s="120">
        <f t="shared" si="444"/>
        <v>0</v>
      </c>
      <c r="MSS64" s="120">
        <f t="shared" si="444"/>
        <v>0</v>
      </c>
      <c r="MST64" s="120">
        <f t="shared" si="444"/>
        <v>0</v>
      </c>
      <c r="MSU64" s="120">
        <f t="shared" si="444"/>
        <v>0</v>
      </c>
      <c r="MSV64" s="120">
        <f t="shared" si="444"/>
        <v>0</v>
      </c>
      <c r="MSW64" s="120">
        <f t="shared" si="444"/>
        <v>0</v>
      </c>
      <c r="MSX64" s="120">
        <f t="shared" si="444"/>
        <v>0</v>
      </c>
      <c r="MSY64" s="120">
        <f t="shared" si="444"/>
        <v>0</v>
      </c>
      <c r="MSZ64" s="120">
        <f t="shared" si="444"/>
        <v>0</v>
      </c>
      <c r="MTA64" s="120">
        <f t="shared" si="444"/>
        <v>0</v>
      </c>
      <c r="MTB64" s="120">
        <f t="shared" si="444"/>
        <v>0</v>
      </c>
      <c r="MTC64" s="120">
        <f t="shared" si="444"/>
        <v>0</v>
      </c>
      <c r="MTD64" s="120">
        <f t="shared" si="444"/>
        <v>0</v>
      </c>
      <c r="MTE64" s="120">
        <f t="shared" si="444"/>
        <v>0</v>
      </c>
      <c r="MTF64" s="120">
        <f t="shared" si="444"/>
        <v>0</v>
      </c>
      <c r="MTG64" s="120">
        <f t="shared" si="444"/>
        <v>0</v>
      </c>
      <c r="MTH64" s="120">
        <f t="shared" si="444"/>
        <v>0</v>
      </c>
      <c r="MTI64" s="120">
        <f t="shared" si="444"/>
        <v>0</v>
      </c>
      <c r="MTJ64" s="120">
        <f t="shared" si="444"/>
        <v>0</v>
      </c>
      <c r="MTK64" s="120">
        <f t="shared" si="444"/>
        <v>0</v>
      </c>
      <c r="MTL64" s="120">
        <f t="shared" si="444"/>
        <v>0</v>
      </c>
      <c r="MTM64" s="120">
        <f t="shared" si="444"/>
        <v>0</v>
      </c>
      <c r="MTN64" s="120">
        <f t="shared" si="444"/>
        <v>0</v>
      </c>
      <c r="MTO64" s="120">
        <f t="shared" si="444"/>
        <v>0</v>
      </c>
      <c r="MTP64" s="120">
        <f t="shared" si="444"/>
        <v>0</v>
      </c>
      <c r="MTQ64" s="120">
        <f t="shared" si="444"/>
        <v>0</v>
      </c>
      <c r="MTR64" s="120">
        <f t="shared" si="444"/>
        <v>0</v>
      </c>
      <c r="MTS64" s="120">
        <f t="shared" si="444"/>
        <v>0</v>
      </c>
      <c r="MTT64" s="120">
        <f t="shared" si="444"/>
        <v>0</v>
      </c>
      <c r="MTU64" s="120">
        <f t="shared" si="444"/>
        <v>0</v>
      </c>
      <c r="MTV64" s="120">
        <f t="shared" si="444"/>
        <v>0</v>
      </c>
      <c r="MTW64" s="120">
        <f t="shared" si="444"/>
        <v>0</v>
      </c>
      <c r="MTX64" s="120">
        <f t="shared" si="444"/>
        <v>0</v>
      </c>
      <c r="MTY64" s="120">
        <f t="shared" si="444"/>
        <v>0</v>
      </c>
      <c r="MTZ64" s="120">
        <f t="shared" si="444"/>
        <v>0</v>
      </c>
      <c r="MUA64" s="120">
        <f t="shared" si="444"/>
        <v>0</v>
      </c>
      <c r="MUB64" s="120">
        <f t="shared" si="444"/>
        <v>0</v>
      </c>
      <c r="MUC64" s="120">
        <f t="shared" si="444"/>
        <v>0</v>
      </c>
      <c r="MUD64" s="120">
        <f t="shared" si="444"/>
        <v>0</v>
      </c>
      <c r="MUE64" s="120">
        <f t="shared" si="444"/>
        <v>0</v>
      </c>
      <c r="MUF64" s="120">
        <f t="shared" si="444"/>
        <v>0</v>
      </c>
      <c r="MUG64" s="120">
        <f t="shared" si="444"/>
        <v>0</v>
      </c>
      <c r="MUH64" s="120">
        <f t="shared" si="444"/>
        <v>0</v>
      </c>
      <c r="MUI64" s="120">
        <f t="shared" si="444"/>
        <v>0</v>
      </c>
      <c r="MUJ64" s="120">
        <f t="shared" si="444"/>
        <v>0</v>
      </c>
      <c r="MUK64" s="120">
        <f t="shared" si="444"/>
        <v>0</v>
      </c>
      <c r="MUL64" s="120">
        <f t="shared" si="444"/>
        <v>0</v>
      </c>
      <c r="MUM64" s="120">
        <f t="shared" si="444"/>
        <v>0</v>
      </c>
      <c r="MUN64" s="120">
        <f t="shared" si="444"/>
        <v>0</v>
      </c>
      <c r="MUO64" s="120">
        <f t="shared" si="444"/>
        <v>0</v>
      </c>
      <c r="MUP64" s="120">
        <f t="shared" ref="MUP64:MXA64" si="445">SUM(MUP65:MUP84)</f>
        <v>0</v>
      </c>
      <c r="MUQ64" s="120">
        <f t="shared" si="445"/>
        <v>0</v>
      </c>
      <c r="MUR64" s="120">
        <f t="shared" si="445"/>
        <v>0</v>
      </c>
      <c r="MUS64" s="120">
        <f t="shared" si="445"/>
        <v>0</v>
      </c>
      <c r="MUT64" s="120">
        <f t="shared" si="445"/>
        <v>0</v>
      </c>
      <c r="MUU64" s="120">
        <f t="shared" si="445"/>
        <v>0</v>
      </c>
      <c r="MUV64" s="120">
        <f t="shared" si="445"/>
        <v>0</v>
      </c>
      <c r="MUW64" s="120">
        <f t="shared" si="445"/>
        <v>0</v>
      </c>
      <c r="MUX64" s="120">
        <f t="shared" si="445"/>
        <v>0</v>
      </c>
      <c r="MUY64" s="120">
        <f t="shared" si="445"/>
        <v>0</v>
      </c>
      <c r="MUZ64" s="120">
        <f t="shared" si="445"/>
        <v>0</v>
      </c>
      <c r="MVA64" s="120">
        <f t="shared" si="445"/>
        <v>0</v>
      </c>
      <c r="MVB64" s="120">
        <f t="shared" si="445"/>
        <v>0</v>
      </c>
      <c r="MVC64" s="120">
        <f t="shared" si="445"/>
        <v>0</v>
      </c>
      <c r="MVD64" s="120">
        <f t="shared" si="445"/>
        <v>0</v>
      </c>
      <c r="MVE64" s="120">
        <f t="shared" si="445"/>
        <v>0</v>
      </c>
      <c r="MVF64" s="120">
        <f t="shared" si="445"/>
        <v>0</v>
      </c>
      <c r="MVG64" s="120">
        <f t="shared" si="445"/>
        <v>0</v>
      </c>
      <c r="MVH64" s="120">
        <f t="shared" si="445"/>
        <v>0</v>
      </c>
      <c r="MVI64" s="120">
        <f t="shared" si="445"/>
        <v>0</v>
      </c>
      <c r="MVJ64" s="120">
        <f t="shared" si="445"/>
        <v>0</v>
      </c>
      <c r="MVK64" s="120">
        <f t="shared" si="445"/>
        <v>0</v>
      </c>
      <c r="MVL64" s="120">
        <f t="shared" si="445"/>
        <v>0</v>
      </c>
      <c r="MVM64" s="120">
        <f t="shared" si="445"/>
        <v>0</v>
      </c>
      <c r="MVN64" s="120">
        <f t="shared" si="445"/>
        <v>0</v>
      </c>
      <c r="MVO64" s="120">
        <f t="shared" si="445"/>
        <v>0</v>
      </c>
      <c r="MVP64" s="120">
        <f t="shared" si="445"/>
        <v>0</v>
      </c>
      <c r="MVQ64" s="120">
        <f t="shared" si="445"/>
        <v>0</v>
      </c>
      <c r="MVR64" s="120">
        <f t="shared" si="445"/>
        <v>0</v>
      </c>
      <c r="MVS64" s="120">
        <f t="shared" si="445"/>
        <v>0</v>
      </c>
      <c r="MVT64" s="120">
        <f t="shared" si="445"/>
        <v>0</v>
      </c>
      <c r="MVU64" s="120">
        <f t="shared" si="445"/>
        <v>0</v>
      </c>
      <c r="MVV64" s="120">
        <f t="shared" si="445"/>
        <v>0</v>
      </c>
      <c r="MVW64" s="120">
        <f t="shared" si="445"/>
        <v>0</v>
      </c>
      <c r="MVX64" s="120">
        <f t="shared" si="445"/>
        <v>0</v>
      </c>
      <c r="MVY64" s="120">
        <f t="shared" si="445"/>
        <v>0</v>
      </c>
      <c r="MVZ64" s="120">
        <f t="shared" si="445"/>
        <v>0</v>
      </c>
      <c r="MWA64" s="120">
        <f t="shared" si="445"/>
        <v>0</v>
      </c>
      <c r="MWB64" s="120">
        <f t="shared" si="445"/>
        <v>0</v>
      </c>
      <c r="MWC64" s="120">
        <f t="shared" si="445"/>
        <v>0</v>
      </c>
      <c r="MWD64" s="120">
        <f t="shared" si="445"/>
        <v>0</v>
      </c>
      <c r="MWE64" s="120">
        <f t="shared" si="445"/>
        <v>0</v>
      </c>
      <c r="MWF64" s="120">
        <f t="shared" si="445"/>
        <v>0</v>
      </c>
      <c r="MWG64" s="120">
        <f t="shared" si="445"/>
        <v>0</v>
      </c>
      <c r="MWH64" s="120">
        <f t="shared" si="445"/>
        <v>0</v>
      </c>
      <c r="MWI64" s="120">
        <f t="shared" si="445"/>
        <v>0</v>
      </c>
      <c r="MWJ64" s="120">
        <f t="shared" si="445"/>
        <v>0</v>
      </c>
      <c r="MWK64" s="120">
        <f t="shared" si="445"/>
        <v>0</v>
      </c>
      <c r="MWL64" s="120">
        <f t="shared" si="445"/>
        <v>0</v>
      </c>
      <c r="MWM64" s="120">
        <f t="shared" si="445"/>
        <v>0</v>
      </c>
      <c r="MWN64" s="120">
        <f t="shared" si="445"/>
        <v>0</v>
      </c>
      <c r="MWO64" s="120">
        <f t="shared" si="445"/>
        <v>0</v>
      </c>
      <c r="MWP64" s="120">
        <f t="shared" si="445"/>
        <v>0</v>
      </c>
      <c r="MWQ64" s="120">
        <f t="shared" si="445"/>
        <v>0</v>
      </c>
      <c r="MWR64" s="120">
        <f t="shared" si="445"/>
        <v>0</v>
      </c>
      <c r="MWS64" s="120">
        <f t="shared" si="445"/>
        <v>0</v>
      </c>
      <c r="MWT64" s="120">
        <f t="shared" si="445"/>
        <v>0</v>
      </c>
      <c r="MWU64" s="120">
        <f t="shared" si="445"/>
        <v>0</v>
      </c>
      <c r="MWV64" s="120">
        <f t="shared" si="445"/>
        <v>0</v>
      </c>
      <c r="MWW64" s="120">
        <f t="shared" si="445"/>
        <v>0</v>
      </c>
      <c r="MWX64" s="120">
        <f t="shared" si="445"/>
        <v>0</v>
      </c>
      <c r="MWY64" s="120">
        <f t="shared" si="445"/>
        <v>0</v>
      </c>
      <c r="MWZ64" s="120">
        <f t="shared" si="445"/>
        <v>0</v>
      </c>
      <c r="MXA64" s="120">
        <f t="shared" si="445"/>
        <v>0</v>
      </c>
      <c r="MXB64" s="120">
        <f t="shared" ref="MXB64:MZM64" si="446">SUM(MXB65:MXB84)</f>
        <v>0</v>
      </c>
      <c r="MXC64" s="120">
        <f t="shared" si="446"/>
        <v>0</v>
      </c>
      <c r="MXD64" s="120">
        <f t="shared" si="446"/>
        <v>0</v>
      </c>
      <c r="MXE64" s="120">
        <f t="shared" si="446"/>
        <v>0</v>
      </c>
      <c r="MXF64" s="120">
        <f t="shared" si="446"/>
        <v>0</v>
      </c>
      <c r="MXG64" s="120">
        <f t="shared" si="446"/>
        <v>0</v>
      </c>
      <c r="MXH64" s="120">
        <f t="shared" si="446"/>
        <v>0</v>
      </c>
      <c r="MXI64" s="120">
        <f t="shared" si="446"/>
        <v>0</v>
      </c>
      <c r="MXJ64" s="120">
        <f t="shared" si="446"/>
        <v>0</v>
      </c>
      <c r="MXK64" s="120">
        <f t="shared" si="446"/>
        <v>0</v>
      </c>
      <c r="MXL64" s="120">
        <f t="shared" si="446"/>
        <v>0</v>
      </c>
      <c r="MXM64" s="120">
        <f t="shared" si="446"/>
        <v>0</v>
      </c>
      <c r="MXN64" s="120">
        <f t="shared" si="446"/>
        <v>0</v>
      </c>
      <c r="MXO64" s="120">
        <f t="shared" si="446"/>
        <v>0</v>
      </c>
      <c r="MXP64" s="120">
        <f t="shared" si="446"/>
        <v>0</v>
      </c>
      <c r="MXQ64" s="120">
        <f t="shared" si="446"/>
        <v>0</v>
      </c>
      <c r="MXR64" s="120">
        <f t="shared" si="446"/>
        <v>0</v>
      </c>
      <c r="MXS64" s="120">
        <f t="shared" si="446"/>
        <v>0</v>
      </c>
      <c r="MXT64" s="120">
        <f t="shared" si="446"/>
        <v>0</v>
      </c>
      <c r="MXU64" s="120">
        <f t="shared" si="446"/>
        <v>0</v>
      </c>
      <c r="MXV64" s="120">
        <f t="shared" si="446"/>
        <v>0</v>
      </c>
      <c r="MXW64" s="120">
        <f t="shared" si="446"/>
        <v>0</v>
      </c>
      <c r="MXX64" s="120">
        <f t="shared" si="446"/>
        <v>0</v>
      </c>
      <c r="MXY64" s="120">
        <f t="shared" si="446"/>
        <v>0</v>
      </c>
      <c r="MXZ64" s="120">
        <f t="shared" si="446"/>
        <v>0</v>
      </c>
      <c r="MYA64" s="120">
        <f t="shared" si="446"/>
        <v>0</v>
      </c>
      <c r="MYB64" s="120">
        <f t="shared" si="446"/>
        <v>0</v>
      </c>
      <c r="MYC64" s="120">
        <f t="shared" si="446"/>
        <v>0</v>
      </c>
      <c r="MYD64" s="120">
        <f t="shared" si="446"/>
        <v>0</v>
      </c>
      <c r="MYE64" s="120">
        <f t="shared" si="446"/>
        <v>0</v>
      </c>
      <c r="MYF64" s="120">
        <f t="shared" si="446"/>
        <v>0</v>
      </c>
      <c r="MYG64" s="120">
        <f t="shared" si="446"/>
        <v>0</v>
      </c>
      <c r="MYH64" s="120">
        <f t="shared" si="446"/>
        <v>0</v>
      </c>
      <c r="MYI64" s="120">
        <f t="shared" si="446"/>
        <v>0</v>
      </c>
      <c r="MYJ64" s="120">
        <f t="shared" si="446"/>
        <v>0</v>
      </c>
      <c r="MYK64" s="120">
        <f t="shared" si="446"/>
        <v>0</v>
      </c>
      <c r="MYL64" s="120">
        <f t="shared" si="446"/>
        <v>0</v>
      </c>
      <c r="MYM64" s="120">
        <f t="shared" si="446"/>
        <v>0</v>
      </c>
      <c r="MYN64" s="120">
        <f t="shared" si="446"/>
        <v>0</v>
      </c>
      <c r="MYO64" s="120">
        <f t="shared" si="446"/>
        <v>0</v>
      </c>
      <c r="MYP64" s="120">
        <f t="shared" si="446"/>
        <v>0</v>
      </c>
      <c r="MYQ64" s="120">
        <f t="shared" si="446"/>
        <v>0</v>
      </c>
      <c r="MYR64" s="120">
        <f t="shared" si="446"/>
        <v>0</v>
      </c>
      <c r="MYS64" s="120">
        <f t="shared" si="446"/>
        <v>0</v>
      </c>
      <c r="MYT64" s="120">
        <f t="shared" si="446"/>
        <v>0</v>
      </c>
      <c r="MYU64" s="120">
        <f t="shared" si="446"/>
        <v>0</v>
      </c>
      <c r="MYV64" s="120">
        <f t="shared" si="446"/>
        <v>0</v>
      </c>
      <c r="MYW64" s="120">
        <f t="shared" si="446"/>
        <v>0</v>
      </c>
      <c r="MYX64" s="120">
        <f t="shared" si="446"/>
        <v>0</v>
      </c>
      <c r="MYY64" s="120">
        <f t="shared" si="446"/>
        <v>0</v>
      </c>
      <c r="MYZ64" s="120">
        <f t="shared" si="446"/>
        <v>0</v>
      </c>
      <c r="MZA64" s="120">
        <f t="shared" si="446"/>
        <v>0</v>
      </c>
      <c r="MZB64" s="120">
        <f t="shared" si="446"/>
        <v>0</v>
      </c>
      <c r="MZC64" s="120">
        <f t="shared" si="446"/>
        <v>0</v>
      </c>
      <c r="MZD64" s="120">
        <f t="shared" si="446"/>
        <v>0</v>
      </c>
      <c r="MZE64" s="120">
        <f t="shared" si="446"/>
        <v>0</v>
      </c>
      <c r="MZF64" s="120">
        <f t="shared" si="446"/>
        <v>0</v>
      </c>
      <c r="MZG64" s="120">
        <f t="shared" si="446"/>
        <v>0</v>
      </c>
      <c r="MZH64" s="120">
        <f t="shared" si="446"/>
        <v>0</v>
      </c>
      <c r="MZI64" s="120">
        <f t="shared" si="446"/>
        <v>0</v>
      </c>
      <c r="MZJ64" s="120">
        <f t="shared" si="446"/>
        <v>0</v>
      </c>
      <c r="MZK64" s="120">
        <f t="shared" si="446"/>
        <v>0</v>
      </c>
      <c r="MZL64" s="120">
        <f t="shared" si="446"/>
        <v>0</v>
      </c>
      <c r="MZM64" s="120">
        <f t="shared" si="446"/>
        <v>0</v>
      </c>
      <c r="MZN64" s="120">
        <f t="shared" ref="MZN64:NBY64" si="447">SUM(MZN65:MZN84)</f>
        <v>0</v>
      </c>
      <c r="MZO64" s="120">
        <f t="shared" si="447"/>
        <v>0</v>
      </c>
      <c r="MZP64" s="120">
        <f t="shared" si="447"/>
        <v>0</v>
      </c>
      <c r="MZQ64" s="120">
        <f t="shared" si="447"/>
        <v>0</v>
      </c>
      <c r="MZR64" s="120">
        <f t="shared" si="447"/>
        <v>0</v>
      </c>
      <c r="MZS64" s="120">
        <f t="shared" si="447"/>
        <v>0</v>
      </c>
      <c r="MZT64" s="120">
        <f t="shared" si="447"/>
        <v>0</v>
      </c>
      <c r="MZU64" s="120">
        <f t="shared" si="447"/>
        <v>0</v>
      </c>
      <c r="MZV64" s="120">
        <f t="shared" si="447"/>
        <v>0</v>
      </c>
      <c r="MZW64" s="120">
        <f t="shared" si="447"/>
        <v>0</v>
      </c>
      <c r="MZX64" s="120">
        <f t="shared" si="447"/>
        <v>0</v>
      </c>
      <c r="MZY64" s="120">
        <f t="shared" si="447"/>
        <v>0</v>
      </c>
      <c r="MZZ64" s="120">
        <f t="shared" si="447"/>
        <v>0</v>
      </c>
      <c r="NAA64" s="120">
        <f t="shared" si="447"/>
        <v>0</v>
      </c>
      <c r="NAB64" s="120">
        <f t="shared" si="447"/>
        <v>0</v>
      </c>
      <c r="NAC64" s="120">
        <f t="shared" si="447"/>
        <v>0</v>
      </c>
      <c r="NAD64" s="120">
        <f t="shared" si="447"/>
        <v>0</v>
      </c>
      <c r="NAE64" s="120">
        <f t="shared" si="447"/>
        <v>0</v>
      </c>
      <c r="NAF64" s="120">
        <f t="shared" si="447"/>
        <v>0</v>
      </c>
      <c r="NAG64" s="120">
        <f t="shared" si="447"/>
        <v>0</v>
      </c>
      <c r="NAH64" s="120">
        <f t="shared" si="447"/>
        <v>0</v>
      </c>
      <c r="NAI64" s="120">
        <f t="shared" si="447"/>
        <v>0</v>
      </c>
      <c r="NAJ64" s="120">
        <f t="shared" si="447"/>
        <v>0</v>
      </c>
      <c r="NAK64" s="120">
        <f t="shared" si="447"/>
        <v>0</v>
      </c>
      <c r="NAL64" s="120">
        <f t="shared" si="447"/>
        <v>0</v>
      </c>
      <c r="NAM64" s="120">
        <f t="shared" si="447"/>
        <v>0</v>
      </c>
      <c r="NAN64" s="120">
        <f t="shared" si="447"/>
        <v>0</v>
      </c>
      <c r="NAO64" s="120">
        <f t="shared" si="447"/>
        <v>0</v>
      </c>
      <c r="NAP64" s="120">
        <f t="shared" si="447"/>
        <v>0</v>
      </c>
      <c r="NAQ64" s="120">
        <f t="shared" si="447"/>
        <v>0</v>
      </c>
      <c r="NAR64" s="120">
        <f t="shared" si="447"/>
        <v>0</v>
      </c>
      <c r="NAS64" s="120">
        <f t="shared" si="447"/>
        <v>0</v>
      </c>
      <c r="NAT64" s="120">
        <f t="shared" si="447"/>
        <v>0</v>
      </c>
      <c r="NAU64" s="120">
        <f t="shared" si="447"/>
        <v>0</v>
      </c>
      <c r="NAV64" s="120">
        <f t="shared" si="447"/>
        <v>0</v>
      </c>
      <c r="NAW64" s="120">
        <f t="shared" si="447"/>
        <v>0</v>
      </c>
      <c r="NAX64" s="120">
        <f t="shared" si="447"/>
        <v>0</v>
      </c>
      <c r="NAY64" s="120">
        <f t="shared" si="447"/>
        <v>0</v>
      </c>
      <c r="NAZ64" s="120">
        <f t="shared" si="447"/>
        <v>0</v>
      </c>
      <c r="NBA64" s="120">
        <f t="shared" si="447"/>
        <v>0</v>
      </c>
      <c r="NBB64" s="120">
        <f t="shared" si="447"/>
        <v>0</v>
      </c>
      <c r="NBC64" s="120">
        <f t="shared" si="447"/>
        <v>0</v>
      </c>
      <c r="NBD64" s="120">
        <f t="shared" si="447"/>
        <v>0</v>
      </c>
      <c r="NBE64" s="120">
        <f t="shared" si="447"/>
        <v>0</v>
      </c>
      <c r="NBF64" s="120">
        <f t="shared" si="447"/>
        <v>0</v>
      </c>
      <c r="NBG64" s="120">
        <f t="shared" si="447"/>
        <v>0</v>
      </c>
      <c r="NBH64" s="120">
        <f t="shared" si="447"/>
        <v>0</v>
      </c>
      <c r="NBI64" s="120">
        <f t="shared" si="447"/>
        <v>0</v>
      </c>
      <c r="NBJ64" s="120">
        <f t="shared" si="447"/>
        <v>0</v>
      </c>
      <c r="NBK64" s="120">
        <f t="shared" si="447"/>
        <v>0</v>
      </c>
      <c r="NBL64" s="120">
        <f t="shared" si="447"/>
        <v>0</v>
      </c>
      <c r="NBM64" s="120">
        <f t="shared" si="447"/>
        <v>0</v>
      </c>
      <c r="NBN64" s="120">
        <f t="shared" si="447"/>
        <v>0</v>
      </c>
      <c r="NBO64" s="120">
        <f t="shared" si="447"/>
        <v>0</v>
      </c>
      <c r="NBP64" s="120">
        <f t="shared" si="447"/>
        <v>0</v>
      </c>
      <c r="NBQ64" s="120">
        <f t="shared" si="447"/>
        <v>0</v>
      </c>
      <c r="NBR64" s="120">
        <f t="shared" si="447"/>
        <v>0</v>
      </c>
      <c r="NBS64" s="120">
        <f t="shared" si="447"/>
        <v>0</v>
      </c>
      <c r="NBT64" s="120">
        <f t="shared" si="447"/>
        <v>0</v>
      </c>
      <c r="NBU64" s="120">
        <f t="shared" si="447"/>
        <v>0</v>
      </c>
      <c r="NBV64" s="120">
        <f t="shared" si="447"/>
        <v>0</v>
      </c>
      <c r="NBW64" s="120">
        <f t="shared" si="447"/>
        <v>0</v>
      </c>
      <c r="NBX64" s="120">
        <f t="shared" si="447"/>
        <v>0</v>
      </c>
      <c r="NBY64" s="120">
        <f t="shared" si="447"/>
        <v>0</v>
      </c>
      <c r="NBZ64" s="120">
        <f t="shared" ref="NBZ64:NEK64" si="448">SUM(NBZ65:NBZ84)</f>
        <v>0</v>
      </c>
      <c r="NCA64" s="120">
        <f t="shared" si="448"/>
        <v>0</v>
      </c>
      <c r="NCB64" s="120">
        <f t="shared" si="448"/>
        <v>0</v>
      </c>
      <c r="NCC64" s="120">
        <f t="shared" si="448"/>
        <v>0</v>
      </c>
      <c r="NCD64" s="120">
        <f t="shared" si="448"/>
        <v>0</v>
      </c>
      <c r="NCE64" s="120">
        <f t="shared" si="448"/>
        <v>0</v>
      </c>
      <c r="NCF64" s="120">
        <f t="shared" si="448"/>
        <v>0</v>
      </c>
      <c r="NCG64" s="120">
        <f t="shared" si="448"/>
        <v>0</v>
      </c>
      <c r="NCH64" s="120">
        <f t="shared" si="448"/>
        <v>0</v>
      </c>
      <c r="NCI64" s="120">
        <f t="shared" si="448"/>
        <v>0</v>
      </c>
      <c r="NCJ64" s="120">
        <f t="shared" si="448"/>
        <v>0</v>
      </c>
      <c r="NCK64" s="120">
        <f t="shared" si="448"/>
        <v>0</v>
      </c>
      <c r="NCL64" s="120">
        <f t="shared" si="448"/>
        <v>0</v>
      </c>
      <c r="NCM64" s="120">
        <f t="shared" si="448"/>
        <v>0</v>
      </c>
      <c r="NCN64" s="120">
        <f t="shared" si="448"/>
        <v>0</v>
      </c>
      <c r="NCO64" s="120">
        <f t="shared" si="448"/>
        <v>0</v>
      </c>
      <c r="NCP64" s="120">
        <f t="shared" si="448"/>
        <v>0</v>
      </c>
      <c r="NCQ64" s="120">
        <f t="shared" si="448"/>
        <v>0</v>
      </c>
      <c r="NCR64" s="120">
        <f t="shared" si="448"/>
        <v>0</v>
      </c>
      <c r="NCS64" s="120">
        <f t="shared" si="448"/>
        <v>0</v>
      </c>
      <c r="NCT64" s="120">
        <f t="shared" si="448"/>
        <v>0</v>
      </c>
      <c r="NCU64" s="120">
        <f t="shared" si="448"/>
        <v>0</v>
      </c>
      <c r="NCV64" s="120">
        <f t="shared" si="448"/>
        <v>0</v>
      </c>
      <c r="NCW64" s="120">
        <f t="shared" si="448"/>
        <v>0</v>
      </c>
      <c r="NCX64" s="120">
        <f t="shared" si="448"/>
        <v>0</v>
      </c>
      <c r="NCY64" s="120">
        <f t="shared" si="448"/>
        <v>0</v>
      </c>
      <c r="NCZ64" s="120">
        <f t="shared" si="448"/>
        <v>0</v>
      </c>
      <c r="NDA64" s="120">
        <f t="shared" si="448"/>
        <v>0</v>
      </c>
      <c r="NDB64" s="120">
        <f t="shared" si="448"/>
        <v>0</v>
      </c>
      <c r="NDC64" s="120">
        <f t="shared" si="448"/>
        <v>0</v>
      </c>
      <c r="NDD64" s="120">
        <f t="shared" si="448"/>
        <v>0</v>
      </c>
      <c r="NDE64" s="120">
        <f t="shared" si="448"/>
        <v>0</v>
      </c>
      <c r="NDF64" s="120">
        <f t="shared" si="448"/>
        <v>0</v>
      </c>
      <c r="NDG64" s="120">
        <f t="shared" si="448"/>
        <v>0</v>
      </c>
      <c r="NDH64" s="120">
        <f t="shared" si="448"/>
        <v>0</v>
      </c>
      <c r="NDI64" s="120">
        <f t="shared" si="448"/>
        <v>0</v>
      </c>
      <c r="NDJ64" s="120">
        <f t="shared" si="448"/>
        <v>0</v>
      </c>
      <c r="NDK64" s="120">
        <f t="shared" si="448"/>
        <v>0</v>
      </c>
      <c r="NDL64" s="120">
        <f t="shared" si="448"/>
        <v>0</v>
      </c>
      <c r="NDM64" s="120">
        <f t="shared" si="448"/>
        <v>0</v>
      </c>
      <c r="NDN64" s="120">
        <f t="shared" si="448"/>
        <v>0</v>
      </c>
      <c r="NDO64" s="120">
        <f t="shared" si="448"/>
        <v>0</v>
      </c>
      <c r="NDP64" s="120">
        <f t="shared" si="448"/>
        <v>0</v>
      </c>
      <c r="NDQ64" s="120">
        <f t="shared" si="448"/>
        <v>0</v>
      </c>
      <c r="NDR64" s="120">
        <f t="shared" si="448"/>
        <v>0</v>
      </c>
      <c r="NDS64" s="120">
        <f t="shared" si="448"/>
        <v>0</v>
      </c>
      <c r="NDT64" s="120">
        <f t="shared" si="448"/>
        <v>0</v>
      </c>
      <c r="NDU64" s="120">
        <f t="shared" si="448"/>
        <v>0</v>
      </c>
      <c r="NDV64" s="120">
        <f t="shared" si="448"/>
        <v>0</v>
      </c>
      <c r="NDW64" s="120">
        <f t="shared" si="448"/>
        <v>0</v>
      </c>
      <c r="NDX64" s="120">
        <f t="shared" si="448"/>
        <v>0</v>
      </c>
      <c r="NDY64" s="120">
        <f t="shared" si="448"/>
        <v>0</v>
      </c>
      <c r="NDZ64" s="120">
        <f t="shared" si="448"/>
        <v>0</v>
      </c>
      <c r="NEA64" s="120">
        <f t="shared" si="448"/>
        <v>0</v>
      </c>
      <c r="NEB64" s="120">
        <f t="shared" si="448"/>
        <v>0</v>
      </c>
      <c r="NEC64" s="120">
        <f t="shared" si="448"/>
        <v>0</v>
      </c>
      <c r="NED64" s="120">
        <f t="shared" si="448"/>
        <v>0</v>
      </c>
      <c r="NEE64" s="120">
        <f t="shared" si="448"/>
        <v>0</v>
      </c>
      <c r="NEF64" s="120">
        <f t="shared" si="448"/>
        <v>0</v>
      </c>
      <c r="NEG64" s="120">
        <f t="shared" si="448"/>
        <v>0</v>
      </c>
      <c r="NEH64" s="120">
        <f t="shared" si="448"/>
        <v>0</v>
      </c>
      <c r="NEI64" s="120">
        <f t="shared" si="448"/>
        <v>0</v>
      </c>
      <c r="NEJ64" s="120">
        <f t="shared" si="448"/>
        <v>0</v>
      </c>
      <c r="NEK64" s="120">
        <f t="shared" si="448"/>
        <v>0</v>
      </c>
      <c r="NEL64" s="120">
        <f t="shared" ref="NEL64:NGW64" si="449">SUM(NEL65:NEL84)</f>
        <v>0</v>
      </c>
      <c r="NEM64" s="120">
        <f t="shared" si="449"/>
        <v>0</v>
      </c>
      <c r="NEN64" s="120">
        <f t="shared" si="449"/>
        <v>0</v>
      </c>
      <c r="NEO64" s="120">
        <f t="shared" si="449"/>
        <v>0</v>
      </c>
      <c r="NEP64" s="120">
        <f t="shared" si="449"/>
        <v>0</v>
      </c>
      <c r="NEQ64" s="120">
        <f t="shared" si="449"/>
        <v>0</v>
      </c>
      <c r="NER64" s="120">
        <f t="shared" si="449"/>
        <v>0</v>
      </c>
      <c r="NES64" s="120">
        <f t="shared" si="449"/>
        <v>0</v>
      </c>
      <c r="NET64" s="120">
        <f t="shared" si="449"/>
        <v>0</v>
      </c>
      <c r="NEU64" s="120">
        <f t="shared" si="449"/>
        <v>0</v>
      </c>
      <c r="NEV64" s="120">
        <f t="shared" si="449"/>
        <v>0</v>
      </c>
      <c r="NEW64" s="120">
        <f t="shared" si="449"/>
        <v>0</v>
      </c>
      <c r="NEX64" s="120">
        <f t="shared" si="449"/>
        <v>0</v>
      </c>
      <c r="NEY64" s="120">
        <f t="shared" si="449"/>
        <v>0</v>
      </c>
      <c r="NEZ64" s="120">
        <f t="shared" si="449"/>
        <v>0</v>
      </c>
      <c r="NFA64" s="120">
        <f t="shared" si="449"/>
        <v>0</v>
      </c>
      <c r="NFB64" s="120">
        <f t="shared" si="449"/>
        <v>0</v>
      </c>
      <c r="NFC64" s="120">
        <f t="shared" si="449"/>
        <v>0</v>
      </c>
      <c r="NFD64" s="120">
        <f t="shared" si="449"/>
        <v>0</v>
      </c>
      <c r="NFE64" s="120">
        <f t="shared" si="449"/>
        <v>0</v>
      </c>
      <c r="NFF64" s="120">
        <f t="shared" si="449"/>
        <v>0</v>
      </c>
      <c r="NFG64" s="120">
        <f t="shared" si="449"/>
        <v>0</v>
      </c>
      <c r="NFH64" s="120">
        <f t="shared" si="449"/>
        <v>0</v>
      </c>
      <c r="NFI64" s="120">
        <f t="shared" si="449"/>
        <v>0</v>
      </c>
      <c r="NFJ64" s="120">
        <f t="shared" si="449"/>
        <v>0</v>
      </c>
      <c r="NFK64" s="120">
        <f t="shared" si="449"/>
        <v>0</v>
      </c>
      <c r="NFL64" s="120">
        <f t="shared" si="449"/>
        <v>0</v>
      </c>
      <c r="NFM64" s="120">
        <f t="shared" si="449"/>
        <v>0</v>
      </c>
      <c r="NFN64" s="120">
        <f t="shared" si="449"/>
        <v>0</v>
      </c>
      <c r="NFO64" s="120">
        <f t="shared" si="449"/>
        <v>0</v>
      </c>
      <c r="NFP64" s="120">
        <f t="shared" si="449"/>
        <v>0</v>
      </c>
      <c r="NFQ64" s="120">
        <f t="shared" si="449"/>
        <v>0</v>
      </c>
      <c r="NFR64" s="120">
        <f t="shared" si="449"/>
        <v>0</v>
      </c>
      <c r="NFS64" s="120">
        <f t="shared" si="449"/>
        <v>0</v>
      </c>
      <c r="NFT64" s="120">
        <f t="shared" si="449"/>
        <v>0</v>
      </c>
      <c r="NFU64" s="120">
        <f t="shared" si="449"/>
        <v>0</v>
      </c>
      <c r="NFV64" s="120">
        <f t="shared" si="449"/>
        <v>0</v>
      </c>
      <c r="NFW64" s="120">
        <f t="shared" si="449"/>
        <v>0</v>
      </c>
      <c r="NFX64" s="120">
        <f t="shared" si="449"/>
        <v>0</v>
      </c>
      <c r="NFY64" s="120">
        <f t="shared" si="449"/>
        <v>0</v>
      </c>
      <c r="NFZ64" s="120">
        <f t="shared" si="449"/>
        <v>0</v>
      </c>
      <c r="NGA64" s="120">
        <f t="shared" si="449"/>
        <v>0</v>
      </c>
      <c r="NGB64" s="120">
        <f t="shared" si="449"/>
        <v>0</v>
      </c>
      <c r="NGC64" s="120">
        <f t="shared" si="449"/>
        <v>0</v>
      </c>
      <c r="NGD64" s="120">
        <f t="shared" si="449"/>
        <v>0</v>
      </c>
      <c r="NGE64" s="120">
        <f t="shared" si="449"/>
        <v>0</v>
      </c>
      <c r="NGF64" s="120">
        <f t="shared" si="449"/>
        <v>0</v>
      </c>
      <c r="NGG64" s="120">
        <f t="shared" si="449"/>
        <v>0</v>
      </c>
      <c r="NGH64" s="120">
        <f t="shared" si="449"/>
        <v>0</v>
      </c>
      <c r="NGI64" s="120">
        <f t="shared" si="449"/>
        <v>0</v>
      </c>
      <c r="NGJ64" s="120">
        <f t="shared" si="449"/>
        <v>0</v>
      </c>
      <c r="NGK64" s="120">
        <f t="shared" si="449"/>
        <v>0</v>
      </c>
      <c r="NGL64" s="120">
        <f t="shared" si="449"/>
        <v>0</v>
      </c>
      <c r="NGM64" s="120">
        <f t="shared" si="449"/>
        <v>0</v>
      </c>
      <c r="NGN64" s="120">
        <f t="shared" si="449"/>
        <v>0</v>
      </c>
      <c r="NGO64" s="120">
        <f t="shared" si="449"/>
        <v>0</v>
      </c>
      <c r="NGP64" s="120">
        <f t="shared" si="449"/>
        <v>0</v>
      </c>
      <c r="NGQ64" s="120">
        <f t="shared" si="449"/>
        <v>0</v>
      </c>
      <c r="NGR64" s="120">
        <f t="shared" si="449"/>
        <v>0</v>
      </c>
      <c r="NGS64" s="120">
        <f t="shared" si="449"/>
        <v>0</v>
      </c>
      <c r="NGT64" s="120">
        <f t="shared" si="449"/>
        <v>0</v>
      </c>
      <c r="NGU64" s="120">
        <f t="shared" si="449"/>
        <v>0</v>
      </c>
      <c r="NGV64" s="120">
        <f t="shared" si="449"/>
        <v>0</v>
      </c>
      <c r="NGW64" s="120">
        <f t="shared" si="449"/>
        <v>0</v>
      </c>
      <c r="NGX64" s="120">
        <f t="shared" ref="NGX64:NJI64" si="450">SUM(NGX65:NGX84)</f>
        <v>0</v>
      </c>
      <c r="NGY64" s="120">
        <f t="shared" si="450"/>
        <v>0</v>
      </c>
      <c r="NGZ64" s="120">
        <f t="shared" si="450"/>
        <v>0</v>
      </c>
      <c r="NHA64" s="120">
        <f t="shared" si="450"/>
        <v>0</v>
      </c>
      <c r="NHB64" s="120">
        <f t="shared" si="450"/>
        <v>0</v>
      </c>
      <c r="NHC64" s="120">
        <f t="shared" si="450"/>
        <v>0</v>
      </c>
      <c r="NHD64" s="120">
        <f t="shared" si="450"/>
        <v>0</v>
      </c>
      <c r="NHE64" s="120">
        <f t="shared" si="450"/>
        <v>0</v>
      </c>
      <c r="NHF64" s="120">
        <f t="shared" si="450"/>
        <v>0</v>
      </c>
      <c r="NHG64" s="120">
        <f t="shared" si="450"/>
        <v>0</v>
      </c>
      <c r="NHH64" s="120">
        <f t="shared" si="450"/>
        <v>0</v>
      </c>
      <c r="NHI64" s="120">
        <f t="shared" si="450"/>
        <v>0</v>
      </c>
      <c r="NHJ64" s="120">
        <f t="shared" si="450"/>
        <v>0</v>
      </c>
      <c r="NHK64" s="120">
        <f t="shared" si="450"/>
        <v>0</v>
      </c>
      <c r="NHL64" s="120">
        <f t="shared" si="450"/>
        <v>0</v>
      </c>
      <c r="NHM64" s="120">
        <f t="shared" si="450"/>
        <v>0</v>
      </c>
      <c r="NHN64" s="120">
        <f t="shared" si="450"/>
        <v>0</v>
      </c>
      <c r="NHO64" s="120">
        <f t="shared" si="450"/>
        <v>0</v>
      </c>
      <c r="NHP64" s="120">
        <f t="shared" si="450"/>
        <v>0</v>
      </c>
      <c r="NHQ64" s="120">
        <f t="shared" si="450"/>
        <v>0</v>
      </c>
      <c r="NHR64" s="120">
        <f t="shared" si="450"/>
        <v>0</v>
      </c>
      <c r="NHS64" s="120">
        <f t="shared" si="450"/>
        <v>0</v>
      </c>
      <c r="NHT64" s="120">
        <f t="shared" si="450"/>
        <v>0</v>
      </c>
      <c r="NHU64" s="120">
        <f t="shared" si="450"/>
        <v>0</v>
      </c>
      <c r="NHV64" s="120">
        <f t="shared" si="450"/>
        <v>0</v>
      </c>
      <c r="NHW64" s="120">
        <f t="shared" si="450"/>
        <v>0</v>
      </c>
      <c r="NHX64" s="120">
        <f t="shared" si="450"/>
        <v>0</v>
      </c>
      <c r="NHY64" s="120">
        <f t="shared" si="450"/>
        <v>0</v>
      </c>
      <c r="NHZ64" s="120">
        <f t="shared" si="450"/>
        <v>0</v>
      </c>
      <c r="NIA64" s="120">
        <f t="shared" si="450"/>
        <v>0</v>
      </c>
      <c r="NIB64" s="120">
        <f t="shared" si="450"/>
        <v>0</v>
      </c>
      <c r="NIC64" s="120">
        <f t="shared" si="450"/>
        <v>0</v>
      </c>
      <c r="NID64" s="120">
        <f t="shared" si="450"/>
        <v>0</v>
      </c>
      <c r="NIE64" s="120">
        <f t="shared" si="450"/>
        <v>0</v>
      </c>
      <c r="NIF64" s="120">
        <f t="shared" si="450"/>
        <v>0</v>
      </c>
      <c r="NIG64" s="120">
        <f t="shared" si="450"/>
        <v>0</v>
      </c>
      <c r="NIH64" s="120">
        <f t="shared" si="450"/>
        <v>0</v>
      </c>
      <c r="NII64" s="120">
        <f t="shared" si="450"/>
        <v>0</v>
      </c>
      <c r="NIJ64" s="120">
        <f t="shared" si="450"/>
        <v>0</v>
      </c>
      <c r="NIK64" s="120">
        <f t="shared" si="450"/>
        <v>0</v>
      </c>
      <c r="NIL64" s="120">
        <f t="shared" si="450"/>
        <v>0</v>
      </c>
      <c r="NIM64" s="120">
        <f t="shared" si="450"/>
        <v>0</v>
      </c>
      <c r="NIN64" s="120">
        <f t="shared" si="450"/>
        <v>0</v>
      </c>
      <c r="NIO64" s="120">
        <f t="shared" si="450"/>
        <v>0</v>
      </c>
      <c r="NIP64" s="120">
        <f t="shared" si="450"/>
        <v>0</v>
      </c>
      <c r="NIQ64" s="120">
        <f t="shared" si="450"/>
        <v>0</v>
      </c>
      <c r="NIR64" s="120">
        <f t="shared" si="450"/>
        <v>0</v>
      </c>
      <c r="NIS64" s="120">
        <f t="shared" si="450"/>
        <v>0</v>
      </c>
      <c r="NIT64" s="120">
        <f t="shared" si="450"/>
        <v>0</v>
      </c>
      <c r="NIU64" s="120">
        <f t="shared" si="450"/>
        <v>0</v>
      </c>
      <c r="NIV64" s="120">
        <f t="shared" si="450"/>
        <v>0</v>
      </c>
      <c r="NIW64" s="120">
        <f t="shared" si="450"/>
        <v>0</v>
      </c>
      <c r="NIX64" s="120">
        <f t="shared" si="450"/>
        <v>0</v>
      </c>
      <c r="NIY64" s="120">
        <f t="shared" si="450"/>
        <v>0</v>
      </c>
      <c r="NIZ64" s="120">
        <f t="shared" si="450"/>
        <v>0</v>
      </c>
      <c r="NJA64" s="120">
        <f t="shared" si="450"/>
        <v>0</v>
      </c>
      <c r="NJB64" s="120">
        <f t="shared" si="450"/>
        <v>0</v>
      </c>
      <c r="NJC64" s="120">
        <f t="shared" si="450"/>
        <v>0</v>
      </c>
      <c r="NJD64" s="120">
        <f t="shared" si="450"/>
        <v>0</v>
      </c>
      <c r="NJE64" s="120">
        <f t="shared" si="450"/>
        <v>0</v>
      </c>
      <c r="NJF64" s="120">
        <f t="shared" si="450"/>
        <v>0</v>
      </c>
      <c r="NJG64" s="120">
        <f t="shared" si="450"/>
        <v>0</v>
      </c>
      <c r="NJH64" s="120">
        <f t="shared" si="450"/>
        <v>0</v>
      </c>
      <c r="NJI64" s="120">
        <f t="shared" si="450"/>
        <v>0</v>
      </c>
      <c r="NJJ64" s="120">
        <f t="shared" ref="NJJ64:NLU64" si="451">SUM(NJJ65:NJJ84)</f>
        <v>0</v>
      </c>
      <c r="NJK64" s="120">
        <f t="shared" si="451"/>
        <v>0</v>
      </c>
      <c r="NJL64" s="120">
        <f t="shared" si="451"/>
        <v>0</v>
      </c>
      <c r="NJM64" s="120">
        <f t="shared" si="451"/>
        <v>0</v>
      </c>
      <c r="NJN64" s="120">
        <f t="shared" si="451"/>
        <v>0</v>
      </c>
      <c r="NJO64" s="120">
        <f t="shared" si="451"/>
        <v>0</v>
      </c>
      <c r="NJP64" s="120">
        <f t="shared" si="451"/>
        <v>0</v>
      </c>
      <c r="NJQ64" s="120">
        <f t="shared" si="451"/>
        <v>0</v>
      </c>
      <c r="NJR64" s="120">
        <f t="shared" si="451"/>
        <v>0</v>
      </c>
      <c r="NJS64" s="120">
        <f t="shared" si="451"/>
        <v>0</v>
      </c>
      <c r="NJT64" s="120">
        <f t="shared" si="451"/>
        <v>0</v>
      </c>
      <c r="NJU64" s="120">
        <f t="shared" si="451"/>
        <v>0</v>
      </c>
      <c r="NJV64" s="120">
        <f t="shared" si="451"/>
        <v>0</v>
      </c>
      <c r="NJW64" s="120">
        <f t="shared" si="451"/>
        <v>0</v>
      </c>
      <c r="NJX64" s="120">
        <f t="shared" si="451"/>
        <v>0</v>
      </c>
      <c r="NJY64" s="120">
        <f t="shared" si="451"/>
        <v>0</v>
      </c>
      <c r="NJZ64" s="120">
        <f t="shared" si="451"/>
        <v>0</v>
      </c>
      <c r="NKA64" s="120">
        <f t="shared" si="451"/>
        <v>0</v>
      </c>
      <c r="NKB64" s="120">
        <f t="shared" si="451"/>
        <v>0</v>
      </c>
      <c r="NKC64" s="120">
        <f t="shared" si="451"/>
        <v>0</v>
      </c>
      <c r="NKD64" s="120">
        <f t="shared" si="451"/>
        <v>0</v>
      </c>
      <c r="NKE64" s="120">
        <f t="shared" si="451"/>
        <v>0</v>
      </c>
      <c r="NKF64" s="120">
        <f t="shared" si="451"/>
        <v>0</v>
      </c>
      <c r="NKG64" s="120">
        <f t="shared" si="451"/>
        <v>0</v>
      </c>
      <c r="NKH64" s="120">
        <f t="shared" si="451"/>
        <v>0</v>
      </c>
      <c r="NKI64" s="120">
        <f t="shared" si="451"/>
        <v>0</v>
      </c>
      <c r="NKJ64" s="120">
        <f t="shared" si="451"/>
        <v>0</v>
      </c>
      <c r="NKK64" s="120">
        <f t="shared" si="451"/>
        <v>0</v>
      </c>
      <c r="NKL64" s="120">
        <f t="shared" si="451"/>
        <v>0</v>
      </c>
      <c r="NKM64" s="120">
        <f t="shared" si="451"/>
        <v>0</v>
      </c>
      <c r="NKN64" s="120">
        <f t="shared" si="451"/>
        <v>0</v>
      </c>
      <c r="NKO64" s="120">
        <f t="shared" si="451"/>
        <v>0</v>
      </c>
      <c r="NKP64" s="120">
        <f t="shared" si="451"/>
        <v>0</v>
      </c>
      <c r="NKQ64" s="120">
        <f t="shared" si="451"/>
        <v>0</v>
      </c>
      <c r="NKR64" s="120">
        <f t="shared" si="451"/>
        <v>0</v>
      </c>
      <c r="NKS64" s="120">
        <f t="shared" si="451"/>
        <v>0</v>
      </c>
      <c r="NKT64" s="120">
        <f t="shared" si="451"/>
        <v>0</v>
      </c>
      <c r="NKU64" s="120">
        <f t="shared" si="451"/>
        <v>0</v>
      </c>
      <c r="NKV64" s="120">
        <f t="shared" si="451"/>
        <v>0</v>
      </c>
      <c r="NKW64" s="120">
        <f t="shared" si="451"/>
        <v>0</v>
      </c>
      <c r="NKX64" s="120">
        <f t="shared" si="451"/>
        <v>0</v>
      </c>
      <c r="NKY64" s="120">
        <f t="shared" si="451"/>
        <v>0</v>
      </c>
      <c r="NKZ64" s="120">
        <f t="shared" si="451"/>
        <v>0</v>
      </c>
      <c r="NLA64" s="120">
        <f t="shared" si="451"/>
        <v>0</v>
      </c>
      <c r="NLB64" s="120">
        <f t="shared" si="451"/>
        <v>0</v>
      </c>
      <c r="NLC64" s="120">
        <f t="shared" si="451"/>
        <v>0</v>
      </c>
      <c r="NLD64" s="120">
        <f t="shared" si="451"/>
        <v>0</v>
      </c>
      <c r="NLE64" s="120">
        <f t="shared" si="451"/>
        <v>0</v>
      </c>
      <c r="NLF64" s="120">
        <f t="shared" si="451"/>
        <v>0</v>
      </c>
      <c r="NLG64" s="120">
        <f t="shared" si="451"/>
        <v>0</v>
      </c>
      <c r="NLH64" s="120">
        <f t="shared" si="451"/>
        <v>0</v>
      </c>
      <c r="NLI64" s="120">
        <f t="shared" si="451"/>
        <v>0</v>
      </c>
      <c r="NLJ64" s="120">
        <f t="shared" si="451"/>
        <v>0</v>
      </c>
      <c r="NLK64" s="120">
        <f t="shared" si="451"/>
        <v>0</v>
      </c>
      <c r="NLL64" s="120">
        <f t="shared" si="451"/>
        <v>0</v>
      </c>
      <c r="NLM64" s="120">
        <f t="shared" si="451"/>
        <v>0</v>
      </c>
      <c r="NLN64" s="120">
        <f t="shared" si="451"/>
        <v>0</v>
      </c>
      <c r="NLO64" s="120">
        <f t="shared" si="451"/>
        <v>0</v>
      </c>
      <c r="NLP64" s="120">
        <f t="shared" si="451"/>
        <v>0</v>
      </c>
      <c r="NLQ64" s="120">
        <f t="shared" si="451"/>
        <v>0</v>
      </c>
      <c r="NLR64" s="120">
        <f t="shared" si="451"/>
        <v>0</v>
      </c>
      <c r="NLS64" s="120">
        <f t="shared" si="451"/>
        <v>0</v>
      </c>
      <c r="NLT64" s="120">
        <f t="shared" si="451"/>
        <v>0</v>
      </c>
      <c r="NLU64" s="120">
        <f t="shared" si="451"/>
        <v>0</v>
      </c>
      <c r="NLV64" s="120">
        <f t="shared" ref="NLV64:NOG64" si="452">SUM(NLV65:NLV84)</f>
        <v>0</v>
      </c>
      <c r="NLW64" s="120">
        <f t="shared" si="452"/>
        <v>0</v>
      </c>
      <c r="NLX64" s="120">
        <f t="shared" si="452"/>
        <v>0</v>
      </c>
      <c r="NLY64" s="120">
        <f t="shared" si="452"/>
        <v>0</v>
      </c>
      <c r="NLZ64" s="120">
        <f t="shared" si="452"/>
        <v>0</v>
      </c>
      <c r="NMA64" s="120">
        <f t="shared" si="452"/>
        <v>0</v>
      </c>
      <c r="NMB64" s="120">
        <f t="shared" si="452"/>
        <v>0</v>
      </c>
      <c r="NMC64" s="120">
        <f t="shared" si="452"/>
        <v>0</v>
      </c>
      <c r="NMD64" s="120">
        <f t="shared" si="452"/>
        <v>0</v>
      </c>
      <c r="NME64" s="120">
        <f t="shared" si="452"/>
        <v>0</v>
      </c>
      <c r="NMF64" s="120">
        <f t="shared" si="452"/>
        <v>0</v>
      </c>
      <c r="NMG64" s="120">
        <f t="shared" si="452"/>
        <v>0</v>
      </c>
      <c r="NMH64" s="120">
        <f t="shared" si="452"/>
        <v>0</v>
      </c>
      <c r="NMI64" s="120">
        <f t="shared" si="452"/>
        <v>0</v>
      </c>
      <c r="NMJ64" s="120">
        <f t="shared" si="452"/>
        <v>0</v>
      </c>
      <c r="NMK64" s="120">
        <f t="shared" si="452"/>
        <v>0</v>
      </c>
      <c r="NML64" s="120">
        <f t="shared" si="452"/>
        <v>0</v>
      </c>
      <c r="NMM64" s="120">
        <f t="shared" si="452"/>
        <v>0</v>
      </c>
      <c r="NMN64" s="120">
        <f t="shared" si="452"/>
        <v>0</v>
      </c>
      <c r="NMO64" s="120">
        <f t="shared" si="452"/>
        <v>0</v>
      </c>
      <c r="NMP64" s="120">
        <f t="shared" si="452"/>
        <v>0</v>
      </c>
      <c r="NMQ64" s="120">
        <f t="shared" si="452"/>
        <v>0</v>
      </c>
      <c r="NMR64" s="120">
        <f t="shared" si="452"/>
        <v>0</v>
      </c>
      <c r="NMS64" s="120">
        <f t="shared" si="452"/>
        <v>0</v>
      </c>
      <c r="NMT64" s="120">
        <f t="shared" si="452"/>
        <v>0</v>
      </c>
      <c r="NMU64" s="120">
        <f t="shared" si="452"/>
        <v>0</v>
      </c>
      <c r="NMV64" s="120">
        <f t="shared" si="452"/>
        <v>0</v>
      </c>
      <c r="NMW64" s="120">
        <f t="shared" si="452"/>
        <v>0</v>
      </c>
      <c r="NMX64" s="120">
        <f t="shared" si="452"/>
        <v>0</v>
      </c>
      <c r="NMY64" s="120">
        <f t="shared" si="452"/>
        <v>0</v>
      </c>
      <c r="NMZ64" s="120">
        <f t="shared" si="452"/>
        <v>0</v>
      </c>
      <c r="NNA64" s="120">
        <f t="shared" si="452"/>
        <v>0</v>
      </c>
      <c r="NNB64" s="120">
        <f t="shared" si="452"/>
        <v>0</v>
      </c>
      <c r="NNC64" s="120">
        <f t="shared" si="452"/>
        <v>0</v>
      </c>
      <c r="NND64" s="120">
        <f t="shared" si="452"/>
        <v>0</v>
      </c>
      <c r="NNE64" s="120">
        <f t="shared" si="452"/>
        <v>0</v>
      </c>
      <c r="NNF64" s="120">
        <f t="shared" si="452"/>
        <v>0</v>
      </c>
      <c r="NNG64" s="120">
        <f t="shared" si="452"/>
        <v>0</v>
      </c>
      <c r="NNH64" s="120">
        <f t="shared" si="452"/>
        <v>0</v>
      </c>
      <c r="NNI64" s="120">
        <f t="shared" si="452"/>
        <v>0</v>
      </c>
      <c r="NNJ64" s="120">
        <f t="shared" si="452"/>
        <v>0</v>
      </c>
      <c r="NNK64" s="120">
        <f t="shared" si="452"/>
        <v>0</v>
      </c>
      <c r="NNL64" s="120">
        <f t="shared" si="452"/>
        <v>0</v>
      </c>
      <c r="NNM64" s="120">
        <f t="shared" si="452"/>
        <v>0</v>
      </c>
      <c r="NNN64" s="120">
        <f t="shared" si="452"/>
        <v>0</v>
      </c>
      <c r="NNO64" s="120">
        <f t="shared" si="452"/>
        <v>0</v>
      </c>
      <c r="NNP64" s="120">
        <f t="shared" si="452"/>
        <v>0</v>
      </c>
      <c r="NNQ64" s="120">
        <f t="shared" si="452"/>
        <v>0</v>
      </c>
      <c r="NNR64" s="120">
        <f t="shared" si="452"/>
        <v>0</v>
      </c>
      <c r="NNS64" s="120">
        <f t="shared" si="452"/>
        <v>0</v>
      </c>
      <c r="NNT64" s="120">
        <f t="shared" si="452"/>
        <v>0</v>
      </c>
      <c r="NNU64" s="120">
        <f t="shared" si="452"/>
        <v>0</v>
      </c>
      <c r="NNV64" s="120">
        <f t="shared" si="452"/>
        <v>0</v>
      </c>
      <c r="NNW64" s="120">
        <f t="shared" si="452"/>
        <v>0</v>
      </c>
      <c r="NNX64" s="120">
        <f t="shared" si="452"/>
        <v>0</v>
      </c>
      <c r="NNY64" s="120">
        <f t="shared" si="452"/>
        <v>0</v>
      </c>
      <c r="NNZ64" s="120">
        <f t="shared" si="452"/>
        <v>0</v>
      </c>
      <c r="NOA64" s="120">
        <f t="shared" si="452"/>
        <v>0</v>
      </c>
      <c r="NOB64" s="120">
        <f t="shared" si="452"/>
        <v>0</v>
      </c>
      <c r="NOC64" s="120">
        <f t="shared" si="452"/>
        <v>0</v>
      </c>
      <c r="NOD64" s="120">
        <f t="shared" si="452"/>
        <v>0</v>
      </c>
      <c r="NOE64" s="120">
        <f t="shared" si="452"/>
        <v>0</v>
      </c>
      <c r="NOF64" s="120">
        <f t="shared" si="452"/>
        <v>0</v>
      </c>
      <c r="NOG64" s="120">
        <f t="shared" si="452"/>
        <v>0</v>
      </c>
      <c r="NOH64" s="120">
        <f t="shared" ref="NOH64:NQS64" si="453">SUM(NOH65:NOH84)</f>
        <v>0</v>
      </c>
      <c r="NOI64" s="120">
        <f t="shared" si="453"/>
        <v>0</v>
      </c>
      <c r="NOJ64" s="120">
        <f t="shared" si="453"/>
        <v>0</v>
      </c>
      <c r="NOK64" s="120">
        <f t="shared" si="453"/>
        <v>0</v>
      </c>
      <c r="NOL64" s="120">
        <f t="shared" si="453"/>
        <v>0</v>
      </c>
      <c r="NOM64" s="120">
        <f t="shared" si="453"/>
        <v>0</v>
      </c>
      <c r="NON64" s="120">
        <f t="shared" si="453"/>
        <v>0</v>
      </c>
      <c r="NOO64" s="120">
        <f t="shared" si="453"/>
        <v>0</v>
      </c>
      <c r="NOP64" s="120">
        <f t="shared" si="453"/>
        <v>0</v>
      </c>
      <c r="NOQ64" s="120">
        <f t="shared" si="453"/>
        <v>0</v>
      </c>
      <c r="NOR64" s="120">
        <f t="shared" si="453"/>
        <v>0</v>
      </c>
      <c r="NOS64" s="120">
        <f t="shared" si="453"/>
        <v>0</v>
      </c>
      <c r="NOT64" s="120">
        <f t="shared" si="453"/>
        <v>0</v>
      </c>
      <c r="NOU64" s="120">
        <f t="shared" si="453"/>
        <v>0</v>
      </c>
      <c r="NOV64" s="120">
        <f t="shared" si="453"/>
        <v>0</v>
      </c>
      <c r="NOW64" s="120">
        <f t="shared" si="453"/>
        <v>0</v>
      </c>
      <c r="NOX64" s="120">
        <f t="shared" si="453"/>
        <v>0</v>
      </c>
      <c r="NOY64" s="120">
        <f t="shared" si="453"/>
        <v>0</v>
      </c>
      <c r="NOZ64" s="120">
        <f t="shared" si="453"/>
        <v>0</v>
      </c>
      <c r="NPA64" s="120">
        <f t="shared" si="453"/>
        <v>0</v>
      </c>
      <c r="NPB64" s="120">
        <f t="shared" si="453"/>
        <v>0</v>
      </c>
      <c r="NPC64" s="120">
        <f t="shared" si="453"/>
        <v>0</v>
      </c>
      <c r="NPD64" s="120">
        <f t="shared" si="453"/>
        <v>0</v>
      </c>
      <c r="NPE64" s="120">
        <f t="shared" si="453"/>
        <v>0</v>
      </c>
      <c r="NPF64" s="120">
        <f t="shared" si="453"/>
        <v>0</v>
      </c>
      <c r="NPG64" s="120">
        <f t="shared" si="453"/>
        <v>0</v>
      </c>
      <c r="NPH64" s="120">
        <f t="shared" si="453"/>
        <v>0</v>
      </c>
      <c r="NPI64" s="120">
        <f t="shared" si="453"/>
        <v>0</v>
      </c>
      <c r="NPJ64" s="120">
        <f t="shared" si="453"/>
        <v>0</v>
      </c>
      <c r="NPK64" s="120">
        <f t="shared" si="453"/>
        <v>0</v>
      </c>
      <c r="NPL64" s="120">
        <f t="shared" si="453"/>
        <v>0</v>
      </c>
      <c r="NPM64" s="120">
        <f t="shared" si="453"/>
        <v>0</v>
      </c>
      <c r="NPN64" s="120">
        <f t="shared" si="453"/>
        <v>0</v>
      </c>
      <c r="NPO64" s="120">
        <f t="shared" si="453"/>
        <v>0</v>
      </c>
      <c r="NPP64" s="120">
        <f t="shared" si="453"/>
        <v>0</v>
      </c>
      <c r="NPQ64" s="120">
        <f t="shared" si="453"/>
        <v>0</v>
      </c>
      <c r="NPR64" s="120">
        <f t="shared" si="453"/>
        <v>0</v>
      </c>
      <c r="NPS64" s="120">
        <f t="shared" si="453"/>
        <v>0</v>
      </c>
      <c r="NPT64" s="120">
        <f t="shared" si="453"/>
        <v>0</v>
      </c>
      <c r="NPU64" s="120">
        <f t="shared" si="453"/>
        <v>0</v>
      </c>
      <c r="NPV64" s="120">
        <f t="shared" si="453"/>
        <v>0</v>
      </c>
      <c r="NPW64" s="120">
        <f t="shared" si="453"/>
        <v>0</v>
      </c>
      <c r="NPX64" s="120">
        <f t="shared" si="453"/>
        <v>0</v>
      </c>
      <c r="NPY64" s="120">
        <f t="shared" si="453"/>
        <v>0</v>
      </c>
      <c r="NPZ64" s="120">
        <f t="shared" si="453"/>
        <v>0</v>
      </c>
      <c r="NQA64" s="120">
        <f t="shared" si="453"/>
        <v>0</v>
      </c>
      <c r="NQB64" s="120">
        <f t="shared" si="453"/>
        <v>0</v>
      </c>
      <c r="NQC64" s="120">
        <f t="shared" si="453"/>
        <v>0</v>
      </c>
      <c r="NQD64" s="120">
        <f t="shared" si="453"/>
        <v>0</v>
      </c>
      <c r="NQE64" s="120">
        <f t="shared" si="453"/>
        <v>0</v>
      </c>
      <c r="NQF64" s="120">
        <f t="shared" si="453"/>
        <v>0</v>
      </c>
      <c r="NQG64" s="120">
        <f t="shared" si="453"/>
        <v>0</v>
      </c>
      <c r="NQH64" s="120">
        <f t="shared" si="453"/>
        <v>0</v>
      </c>
      <c r="NQI64" s="120">
        <f t="shared" si="453"/>
        <v>0</v>
      </c>
      <c r="NQJ64" s="120">
        <f t="shared" si="453"/>
        <v>0</v>
      </c>
      <c r="NQK64" s="120">
        <f t="shared" si="453"/>
        <v>0</v>
      </c>
      <c r="NQL64" s="120">
        <f t="shared" si="453"/>
        <v>0</v>
      </c>
      <c r="NQM64" s="120">
        <f t="shared" si="453"/>
        <v>0</v>
      </c>
      <c r="NQN64" s="120">
        <f t="shared" si="453"/>
        <v>0</v>
      </c>
      <c r="NQO64" s="120">
        <f t="shared" si="453"/>
        <v>0</v>
      </c>
      <c r="NQP64" s="120">
        <f t="shared" si="453"/>
        <v>0</v>
      </c>
      <c r="NQQ64" s="120">
        <f t="shared" si="453"/>
        <v>0</v>
      </c>
      <c r="NQR64" s="120">
        <f t="shared" si="453"/>
        <v>0</v>
      </c>
      <c r="NQS64" s="120">
        <f t="shared" si="453"/>
        <v>0</v>
      </c>
      <c r="NQT64" s="120">
        <f t="shared" ref="NQT64:NTE64" si="454">SUM(NQT65:NQT84)</f>
        <v>0</v>
      </c>
      <c r="NQU64" s="120">
        <f t="shared" si="454"/>
        <v>0</v>
      </c>
      <c r="NQV64" s="120">
        <f t="shared" si="454"/>
        <v>0</v>
      </c>
      <c r="NQW64" s="120">
        <f t="shared" si="454"/>
        <v>0</v>
      </c>
      <c r="NQX64" s="120">
        <f t="shared" si="454"/>
        <v>0</v>
      </c>
      <c r="NQY64" s="120">
        <f t="shared" si="454"/>
        <v>0</v>
      </c>
      <c r="NQZ64" s="120">
        <f t="shared" si="454"/>
        <v>0</v>
      </c>
      <c r="NRA64" s="120">
        <f t="shared" si="454"/>
        <v>0</v>
      </c>
      <c r="NRB64" s="120">
        <f t="shared" si="454"/>
        <v>0</v>
      </c>
      <c r="NRC64" s="120">
        <f t="shared" si="454"/>
        <v>0</v>
      </c>
      <c r="NRD64" s="120">
        <f t="shared" si="454"/>
        <v>0</v>
      </c>
      <c r="NRE64" s="120">
        <f t="shared" si="454"/>
        <v>0</v>
      </c>
      <c r="NRF64" s="120">
        <f t="shared" si="454"/>
        <v>0</v>
      </c>
      <c r="NRG64" s="120">
        <f t="shared" si="454"/>
        <v>0</v>
      </c>
      <c r="NRH64" s="120">
        <f t="shared" si="454"/>
        <v>0</v>
      </c>
      <c r="NRI64" s="120">
        <f t="shared" si="454"/>
        <v>0</v>
      </c>
      <c r="NRJ64" s="120">
        <f t="shared" si="454"/>
        <v>0</v>
      </c>
      <c r="NRK64" s="120">
        <f t="shared" si="454"/>
        <v>0</v>
      </c>
      <c r="NRL64" s="120">
        <f t="shared" si="454"/>
        <v>0</v>
      </c>
      <c r="NRM64" s="120">
        <f t="shared" si="454"/>
        <v>0</v>
      </c>
      <c r="NRN64" s="120">
        <f t="shared" si="454"/>
        <v>0</v>
      </c>
      <c r="NRO64" s="120">
        <f t="shared" si="454"/>
        <v>0</v>
      </c>
      <c r="NRP64" s="120">
        <f t="shared" si="454"/>
        <v>0</v>
      </c>
      <c r="NRQ64" s="120">
        <f t="shared" si="454"/>
        <v>0</v>
      </c>
      <c r="NRR64" s="120">
        <f t="shared" si="454"/>
        <v>0</v>
      </c>
      <c r="NRS64" s="120">
        <f t="shared" si="454"/>
        <v>0</v>
      </c>
      <c r="NRT64" s="120">
        <f t="shared" si="454"/>
        <v>0</v>
      </c>
      <c r="NRU64" s="120">
        <f t="shared" si="454"/>
        <v>0</v>
      </c>
      <c r="NRV64" s="120">
        <f t="shared" si="454"/>
        <v>0</v>
      </c>
      <c r="NRW64" s="120">
        <f t="shared" si="454"/>
        <v>0</v>
      </c>
      <c r="NRX64" s="120">
        <f t="shared" si="454"/>
        <v>0</v>
      </c>
      <c r="NRY64" s="120">
        <f t="shared" si="454"/>
        <v>0</v>
      </c>
      <c r="NRZ64" s="120">
        <f t="shared" si="454"/>
        <v>0</v>
      </c>
      <c r="NSA64" s="120">
        <f t="shared" si="454"/>
        <v>0</v>
      </c>
      <c r="NSB64" s="120">
        <f t="shared" si="454"/>
        <v>0</v>
      </c>
      <c r="NSC64" s="120">
        <f t="shared" si="454"/>
        <v>0</v>
      </c>
      <c r="NSD64" s="120">
        <f t="shared" si="454"/>
        <v>0</v>
      </c>
      <c r="NSE64" s="120">
        <f t="shared" si="454"/>
        <v>0</v>
      </c>
      <c r="NSF64" s="120">
        <f t="shared" si="454"/>
        <v>0</v>
      </c>
      <c r="NSG64" s="120">
        <f t="shared" si="454"/>
        <v>0</v>
      </c>
      <c r="NSH64" s="120">
        <f t="shared" si="454"/>
        <v>0</v>
      </c>
      <c r="NSI64" s="120">
        <f t="shared" si="454"/>
        <v>0</v>
      </c>
      <c r="NSJ64" s="120">
        <f t="shared" si="454"/>
        <v>0</v>
      </c>
      <c r="NSK64" s="120">
        <f t="shared" si="454"/>
        <v>0</v>
      </c>
      <c r="NSL64" s="120">
        <f t="shared" si="454"/>
        <v>0</v>
      </c>
      <c r="NSM64" s="120">
        <f t="shared" si="454"/>
        <v>0</v>
      </c>
      <c r="NSN64" s="120">
        <f t="shared" si="454"/>
        <v>0</v>
      </c>
      <c r="NSO64" s="120">
        <f t="shared" si="454"/>
        <v>0</v>
      </c>
      <c r="NSP64" s="120">
        <f t="shared" si="454"/>
        <v>0</v>
      </c>
      <c r="NSQ64" s="120">
        <f t="shared" si="454"/>
        <v>0</v>
      </c>
      <c r="NSR64" s="120">
        <f t="shared" si="454"/>
        <v>0</v>
      </c>
      <c r="NSS64" s="120">
        <f t="shared" si="454"/>
        <v>0</v>
      </c>
      <c r="NST64" s="120">
        <f t="shared" si="454"/>
        <v>0</v>
      </c>
      <c r="NSU64" s="120">
        <f t="shared" si="454"/>
        <v>0</v>
      </c>
      <c r="NSV64" s="120">
        <f t="shared" si="454"/>
        <v>0</v>
      </c>
      <c r="NSW64" s="120">
        <f t="shared" si="454"/>
        <v>0</v>
      </c>
      <c r="NSX64" s="120">
        <f t="shared" si="454"/>
        <v>0</v>
      </c>
      <c r="NSY64" s="120">
        <f t="shared" si="454"/>
        <v>0</v>
      </c>
      <c r="NSZ64" s="120">
        <f t="shared" si="454"/>
        <v>0</v>
      </c>
      <c r="NTA64" s="120">
        <f t="shared" si="454"/>
        <v>0</v>
      </c>
      <c r="NTB64" s="120">
        <f t="shared" si="454"/>
        <v>0</v>
      </c>
      <c r="NTC64" s="120">
        <f t="shared" si="454"/>
        <v>0</v>
      </c>
      <c r="NTD64" s="120">
        <f t="shared" si="454"/>
        <v>0</v>
      </c>
      <c r="NTE64" s="120">
        <f t="shared" si="454"/>
        <v>0</v>
      </c>
      <c r="NTF64" s="120">
        <f t="shared" ref="NTF64:NVQ64" si="455">SUM(NTF65:NTF84)</f>
        <v>0</v>
      </c>
      <c r="NTG64" s="120">
        <f t="shared" si="455"/>
        <v>0</v>
      </c>
      <c r="NTH64" s="120">
        <f t="shared" si="455"/>
        <v>0</v>
      </c>
      <c r="NTI64" s="120">
        <f t="shared" si="455"/>
        <v>0</v>
      </c>
      <c r="NTJ64" s="120">
        <f t="shared" si="455"/>
        <v>0</v>
      </c>
      <c r="NTK64" s="120">
        <f t="shared" si="455"/>
        <v>0</v>
      </c>
      <c r="NTL64" s="120">
        <f t="shared" si="455"/>
        <v>0</v>
      </c>
      <c r="NTM64" s="120">
        <f t="shared" si="455"/>
        <v>0</v>
      </c>
      <c r="NTN64" s="120">
        <f t="shared" si="455"/>
        <v>0</v>
      </c>
      <c r="NTO64" s="120">
        <f t="shared" si="455"/>
        <v>0</v>
      </c>
      <c r="NTP64" s="120">
        <f t="shared" si="455"/>
        <v>0</v>
      </c>
      <c r="NTQ64" s="120">
        <f t="shared" si="455"/>
        <v>0</v>
      </c>
      <c r="NTR64" s="120">
        <f t="shared" si="455"/>
        <v>0</v>
      </c>
      <c r="NTS64" s="120">
        <f t="shared" si="455"/>
        <v>0</v>
      </c>
      <c r="NTT64" s="120">
        <f t="shared" si="455"/>
        <v>0</v>
      </c>
      <c r="NTU64" s="120">
        <f t="shared" si="455"/>
        <v>0</v>
      </c>
      <c r="NTV64" s="120">
        <f t="shared" si="455"/>
        <v>0</v>
      </c>
      <c r="NTW64" s="120">
        <f t="shared" si="455"/>
        <v>0</v>
      </c>
      <c r="NTX64" s="120">
        <f t="shared" si="455"/>
        <v>0</v>
      </c>
      <c r="NTY64" s="120">
        <f t="shared" si="455"/>
        <v>0</v>
      </c>
      <c r="NTZ64" s="120">
        <f t="shared" si="455"/>
        <v>0</v>
      </c>
      <c r="NUA64" s="120">
        <f t="shared" si="455"/>
        <v>0</v>
      </c>
      <c r="NUB64" s="120">
        <f t="shared" si="455"/>
        <v>0</v>
      </c>
      <c r="NUC64" s="120">
        <f t="shared" si="455"/>
        <v>0</v>
      </c>
      <c r="NUD64" s="120">
        <f t="shared" si="455"/>
        <v>0</v>
      </c>
      <c r="NUE64" s="120">
        <f t="shared" si="455"/>
        <v>0</v>
      </c>
      <c r="NUF64" s="120">
        <f t="shared" si="455"/>
        <v>0</v>
      </c>
      <c r="NUG64" s="120">
        <f t="shared" si="455"/>
        <v>0</v>
      </c>
      <c r="NUH64" s="120">
        <f t="shared" si="455"/>
        <v>0</v>
      </c>
      <c r="NUI64" s="120">
        <f t="shared" si="455"/>
        <v>0</v>
      </c>
      <c r="NUJ64" s="120">
        <f t="shared" si="455"/>
        <v>0</v>
      </c>
      <c r="NUK64" s="120">
        <f t="shared" si="455"/>
        <v>0</v>
      </c>
      <c r="NUL64" s="120">
        <f t="shared" si="455"/>
        <v>0</v>
      </c>
      <c r="NUM64" s="120">
        <f t="shared" si="455"/>
        <v>0</v>
      </c>
      <c r="NUN64" s="120">
        <f t="shared" si="455"/>
        <v>0</v>
      </c>
      <c r="NUO64" s="120">
        <f t="shared" si="455"/>
        <v>0</v>
      </c>
      <c r="NUP64" s="120">
        <f t="shared" si="455"/>
        <v>0</v>
      </c>
      <c r="NUQ64" s="120">
        <f t="shared" si="455"/>
        <v>0</v>
      </c>
      <c r="NUR64" s="120">
        <f t="shared" si="455"/>
        <v>0</v>
      </c>
      <c r="NUS64" s="120">
        <f t="shared" si="455"/>
        <v>0</v>
      </c>
      <c r="NUT64" s="120">
        <f t="shared" si="455"/>
        <v>0</v>
      </c>
      <c r="NUU64" s="120">
        <f t="shared" si="455"/>
        <v>0</v>
      </c>
      <c r="NUV64" s="120">
        <f t="shared" si="455"/>
        <v>0</v>
      </c>
      <c r="NUW64" s="120">
        <f t="shared" si="455"/>
        <v>0</v>
      </c>
      <c r="NUX64" s="120">
        <f t="shared" si="455"/>
        <v>0</v>
      </c>
      <c r="NUY64" s="120">
        <f t="shared" si="455"/>
        <v>0</v>
      </c>
      <c r="NUZ64" s="120">
        <f t="shared" si="455"/>
        <v>0</v>
      </c>
      <c r="NVA64" s="120">
        <f t="shared" si="455"/>
        <v>0</v>
      </c>
      <c r="NVB64" s="120">
        <f t="shared" si="455"/>
        <v>0</v>
      </c>
      <c r="NVC64" s="120">
        <f t="shared" si="455"/>
        <v>0</v>
      </c>
      <c r="NVD64" s="120">
        <f t="shared" si="455"/>
        <v>0</v>
      </c>
      <c r="NVE64" s="120">
        <f t="shared" si="455"/>
        <v>0</v>
      </c>
      <c r="NVF64" s="120">
        <f t="shared" si="455"/>
        <v>0</v>
      </c>
      <c r="NVG64" s="120">
        <f t="shared" si="455"/>
        <v>0</v>
      </c>
      <c r="NVH64" s="120">
        <f t="shared" si="455"/>
        <v>0</v>
      </c>
      <c r="NVI64" s="120">
        <f t="shared" si="455"/>
        <v>0</v>
      </c>
      <c r="NVJ64" s="120">
        <f t="shared" si="455"/>
        <v>0</v>
      </c>
      <c r="NVK64" s="120">
        <f t="shared" si="455"/>
        <v>0</v>
      </c>
      <c r="NVL64" s="120">
        <f t="shared" si="455"/>
        <v>0</v>
      </c>
      <c r="NVM64" s="120">
        <f t="shared" si="455"/>
        <v>0</v>
      </c>
      <c r="NVN64" s="120">
        <f t="shared" si="455"/>
        <v>0</v>
      </c>
      <c r="NVO64" s="120">
        <f t="shared" si="455"/>
        <v>0</v>
      </c>
      <c r="NVP64" s="120">
        <f t="shared" si="455"/>
        <v>0</v>
      </c>
      <c r="NVQ64" s="120">
        <f t="shared" si="455"/>
        <v>0</v>
      </c>
      <c r="NVR64" s="120">
        <f t="shared" ref="NVR64:NYC64" si="456">SUM(NVR65:NVR84)</f>
        <v>0</v>
      </c>
      <c r="NVS64" s="120">
        <f t="shared" si="456"/>
        <v>0</v>
      </c>
      <c r="NVT64" s="120">
        <f t="shared" si="456"/>
        <v>0</v>
      </c>
      <c r="NVU64" s="120">
        <f t="shared" si="456"/>
        <v>0</v>
      </c>
      <c r="NVV64" s="120">
        <f t="shared" si="456"/>
        <v>0</v>
      </c>
      <c r="NVW64" s="120">
        <f t="shared" si="456"/>
        <v>0</v>
      </c>
      <c r="NVX64" s="120">
        <f t="shared" si="456"/>
        <v>0</v>
      </c>
      <c r="NVY64" s="120">
        <f t="shared" si="456"/>
        <v>0</v>
      </c>
      <c r="NVZ64" s="120">
        <f t="shared" si="456"/>
        <v>0</v>
      </c>
      <c r="NWA64" s="120">
        <f t="shared" si="456"/>
        <v>0</v>
      </c>
      <c r="NWB64" s="120">
        <f t="shared" si="456"/>
        <v>0</v>
      </c>
      <c r="NWC64" s="120">
        <f t="shared" si="456"/>
        <v>0</v>
      </c>
      <c r="NWD64" s="120">
        <f t="shared" si="456"/>
        <v>0</v>
      </c>
      <c r="NWE64" s="120">
        <f t="shared" si="456"/>
        <v>0</v>
      </c>
      <c r="NWF64" s="120">
        <f t="shared" si="456"/>
        <v>0</v>
      </c>
      <c r="NWG64" s="120">
        <f t="shared" si="456"/>
        <v>0</v>
      </c>
      <c r="NWH64" s="120">
        <f t="shared" si="456"/>
        <v>0</v>
      </c>
      <c r="NWI64" s="120">
        <f t="shared" si="456"/>
        <v>0</v>
      </c>
      <c r="NWJ64" s="120">
        <f t="shared" si="456"/>
        <v>0</v>
      </c>
      <c r="NWK64" s="120">
        <f t="shared" si="456"/>
        <v>0</v>
      </c>
      <c r="NWL64" s="120">
        <f t="shared" si="456"/>
        <v>0</v>
      </c>
      <c r="NWM64" s="120">
        <f t="shared" si="456"/>
        <v>0</v>
      </c>
      <c r="NWN64" s="120">
        <f t="shared" si="456"/>
        <v>0</v>
      </c>
      <c r="NWO64" s="120">
        <f t="shared" si="456"/>
        <v>0</v>
      </c>
      <c r="NWP64" s="120">
        <f t="shared" si="456"/>
        <v>0</v>
      </c>
      <c r="NWQ64" s="120">
        <f t="shared" si="456"/>
        <v>0</v>
      </c>
      <c r="NWR64" s="120">
        <f t="shared" si="456"/>
        <v>0</v>
      </c>
      <c r="NWS64" s="120">
        <f t="shared" si="456"/>
        <v>0</v>
      </c>
      <c r="NWT64" s="120">
        <f t="shared" si="456"/>
        <v>0</v>
      </c>
      <c r="NWU64" s="120">
        <f t="shared" si="456"/>
        <v>0</v>
      </c>
      <c r="NWV64" s="120">
        <f t="shared" si="456"/>
        <v>0</v>
      </c>
      <c r="NWW64" s="120">
        <f t="shared" si="456"/>
        <v>0</v>
      </c>
      <c r="NWX64" s="120">
        <f t="shared" si="456"/>
        <v>0</v>
      </c>
      <c r="NWY64" s="120">
        <f t="shared" si="456"/>
        <v>0</v>
      </c>
      <c r="NWZ64" s="120">
        <f t="shared" si="456"/>
        <v>0</v>
      </c>
      <c r="NXA64" s="120">
        <f t="shared" si="456"/>
        <v>0</v>
      </c>
      <c r="NXB64" s="120">
        <f t="shared" si="456"/>
        <v>0</v>
      </c>
      <c r="NXC64" s="120">
        <f t="shared" si="456"/>
        <v>0</v>
      </c>
      <c r="NXD64" s="120">
        <f t="shared" si="456"/>
        <v>0</v>
      </c>
      <c r="NXE64" s="120">
        <f t="shared" si="456"/>
        <v>0</v>
      </c>
      <c r="NXF64" s="120">
        <f t="shared" si="456"/>
        <v>0</v>
      </c>
      <c r="NXG64" s="120">
        <f t="shared" si="456"/>
        <v>0</v>
      </c>
      <c r="NXH64" s="120">
        <f t="shared" si="456"/>
        <v>0</v>
      </c>
      <c r="NXI64" s="120">
        <f t="shared" si="456"/>
        <v>0</v>
      </c>
      <c r="NXJ64" s="120">
        <f t="shared" si="456"/>
        <v>0</v>
      </c>
      <c r="NXK64" s="120">
        <f t="shared" si="456"/>
        <v>0</v>
      </c>
      <c r="NXL64" s="120">
        <f t="shared" si="456"/>
        <v>0</v>
      </c>
      <c r="NXM64" s="120">
        <f t="shared" si="456"/>
        <v>0</v>
      </c>
      <c r="NXN64" s="120">
        <f t="shared" si="456"/>
        <v>0</v>
      </c>
      <c r="NXO64" s="120">
        <f t="shared" si="456"/>
        <v>0</v>
      </c>
      <c r="NXP64" s="120">
        <f t="shared" si="456"/>
        <v>0</v>
      </c>
      <c r="NXQ64" s="120">
        <f t="shared" si="456"/>
        <v>0</v>
      </c>
      <c r="NXR64" s="120">
        <f t="shared" si="456"/>
        <v>0</v>
      </c>
      <c r="NXS64" s="120">
        <f t="shared" si="456"/>
        <v>0</v>
      </c>
      <c r="NXT64" s="120">
        <f t="shared" si="456"/>
        <v>0</v>
      </c>
      <c r="NXU64" s="120">
        <f t="shared" si="456"/>
        <v>0</v>
      </c>
      <c r="NXV64" s="120">
        <f t="shared" si="456"/>
        <v>0</v>
      </c>
      <c r="NXW64" s="120">
        <f t="shared" si="456"/>
        <v>0</v>
      </c>
      <c r="NXX64" s="120">
        <f t="shared" si="456"/>
        <v>0</v>
      </c>
      <c r="NXY64" s="120">
        <f t="shared" si="456"/>
        <v>0</v>
      </c>
      <c r="NXZ64" s="120">
        <f t="shared" si="456"/>
        <v>0</v>
      </c>
      <c r="NYA64" s="120">
        <f t="shared" si="456"/>
        <v>0</v>
      </c>
      <c r="NYB64" s="120">
        <f t="shared" si="456"/>
        <v>0</v>
      </c>
      <c r="NYC64" s="120">
        <f t="shared" si="456"/>
        <v>0</v>
      </c>
      <c r="NYD64" s="120">
        <f t="shared" ref="NYD64:OAO64" si="457">SUM(NYD65:NYD84)</f>
        <v>0</v>
      </c>
      <c r="NYE64" s="120">
        <f t="shared" si="457"/>
        <v>0</v>
      </c>
      <c r="NYF64" s="120">
        <f t="shared" si="457"/>
        <v>0</v>
      </c>
      <c r="NYG64" s="120">
        <f t="shared" si="457"/>
        <v>0</v>
      </c>
      <c r="NYH64" s="120">
        <f t="shared" si="457"/>
        <v>0</v>
      </c>
      <c r="NYI64" s="120">
        <f t="shared" si="457"/>
        <v>0</v>
      </c>
      <c r="NYJ64" s="120">
        <f t="shared" si="457"/>
        <v>0</v>
      </c>
      <c r="NYK64" s="120">
        <f t="shared" si="457"/>
        <v>0</v>
      </c>
      <c r="NYL64" s="120">
        <f t="shared" si="457"/>
        <v>0</v>
      </c>
      <c r="NYM64" s="120">
        <f t="shared" si="457"/>
        <v>0</v>
      </c>
      <c r="NYN64" s="120">
        <f t="shared" si="457"/>
        <v>0</v>
      </c>
      <c r="NYO64" s="120">
        <f t="shared" si="457"/>
        <v>0</v>
      </c>
      <c r="NYP64" s="120">
        <f t="shared" si="457"/>
        <v>0</v>
      </c>
      <c r="NYQ64" s="120">
        <f t="shared" si="457"/>
        <v>0</v>
      </c>
      <c r="NYR64" s="120">
        <f t="shared" si="457"/>
        <v>0</v>
      </c>
      <c r="NYS64" s="120">
        <f t="shared" si="457"/>
        <v>0</v>
      </c>
      <c r="NYT64" s="120">
        <f t="shared" si="457"/>
        <v>0</v>
      </c>
      <c r="NYU64" s="120">
        <f t="shared" si="457"/>
        <v>0</v>
      </c>
      <c r="NYV64" s="120">
        <f t="shared" si="457"/>
        <v>0</v>
      </c>
      <c r="NYW64" s="120">
        <f t="shared" si="457"/>
        <v>0</v>
      </c>
      <c r="NYX64" s="120">
        <f t="shared" si="457"/>
        <v>0</v>
      </c>
      <c r="NYY64" s="120">
        <f t="shared" si="457"/>
        <v>0</v>
      </c>
      <c r="NYZ64" s="120">
        <f t="shared" si="457"/>
        <v>0</v>
      </c>
      <c r="NZA64" s="120">
        <f t="shared" si="457"/>
        <v>0</v>
      </c>
      <c r="NZB64" s="120">
        <f t="shared" si="457"/>
        <v>0</v>
      </c>
      <c r="NZC64" s="120">
        <f t="shared" si="457"/>
        <v>0</v>
      </c>
      <c r="NZD64" s="120">
        <f t="shared" si="457"/>
        <v>0</v>
      </c>
      <c r="NZE64" s="120">
        <f t="shared" si="457"/>
        <v>0</v>
      </c>
      <c r="NZF64" s="120">
        <f t="shared" si="457"/>
        <v>0</v>
      </c>
      <c r="NZG64" s="120">
        <f t="shared" si="457"/>
        <v>0</v>
      </c>
      <c r="NZH64" s="120">
        <f t="shared" si="457"/>
        <v>0</v>
      </c>
      <c r="NZI64" s="120">
        <f t="shared" si="457"/>
        <v>0</v>
      </c>
      <c r="NZJ64" s="120">
        <f t="shared" si="457"/>
        <v>0</v>
      </c>
      <c r="NZK64" s="120">
        <f t="shared" si="457"/>
        <v>0</v>
      </c>
      <c r="NZL64" s="120">
        <f t="shared" si="457"/>
        <v>0</v>
      </c>
      <c r="NZM64" s="120">
        <f t="shared" si="457"/>
        <v>0</v>
      </c>
      <c r="NZN64" s="120">
        <f t="shared" si="457"/>
        <v>0</v>
      </c>
      <c r="NZO64" s="120">
        <f t="shared" si="457"/>
        <v>0</v>
      </c>
      <c r="NZP64" s="120">
        <f t="shared" si="457"/>
        <v>0</v>
      </c>
      <c r="NZQ64" s="120">
        <f t="shared" si="457"/>
        <v>0</v>
      </c>
      <c r="NZR64" s="120">
        <f t="shared" si="457"/>
        <v>0</v>
      </c>
      <c r="NZS64" s="120">
        <f t="shared" si="457"/>
        <v>0</v>
      </c>
      <c r="NZT64" s="120">
        <f t="shared" si="457"/>
        <v>0</v>
      </c>
      <c r="NZU64" s="120">
        <f t="shared" si="457"/>
        <v>0</v>
      </c>
      <c r="NZV64" s="120">
        <f t="shared" si="457"/>
        <v>0</v>
      </c>
      <c r="NZW64" s="120">
        <f t="shared" si="457"/>
        <v>0</v>
      </c>
      <c r="NZX64" s="120">
        <f t="shared" si="457"/>
        <v>0</v>
      </c>
      <c r="NZY64" s="120">
        <f t="shared" si="457"/>
        <v>0</v>
      </c>
      <c r="NZZ64" s="120">
        <f t="shared" si="457"/>
        <v>0</v>
      </c>
      <c r="OAA64" s="120">
        <f t="shared" si="457"/>
        <v>0</v>
      </c>
      <c r="OAB64" s="120">
        <f t="shared" si="457"/>
        <v>0</v>
      </c>
      <c r="OAC64" s="120">
        <f t="shared" si="457"/>
        <v>0</v>
      </c>
      <c r="OAD64" s="120">
        <f t="shared" si="457"/>
        <v>0</v>
      </c>
      <c r="OAE64" s="120">
        <f t="shared" si="457"/>
        <v>0</v>
      </c>
      <c r="OAF64" s="120">
        <f t="shared" si="457"/>
        <v>0</v>
      </c>
      <c r="OAG64" s="120">
        <f t="shared" si="457"/>
        <v>0</v>
      </c>
      <c r="OAH64" s="120">
        <f t="shared" si="457"/>
        <v>0</v>
      </c>
      <c r="OAI64" s="120">
        <f t="shared" si="457"/>
        <v>0</v>
      </c>
      <c r="OAJ64" s="120">
        <f t="shared" si="457"/>
        <v>0</v>
      </c>
      <c r="OAK64" s="120">
        <f t="shared" si="457"/>
        <v>0</v>
      </c>
      <c r="OAL64" s="120">
        <f t="shared" si="457"/>
        <v>0</v>
      </c>
      <c r="OAM64" s="120">
        <f t="shared" si="457"/>
        <v>0</v>
      </c>
      <c r="OAN64" s="120">
        <f t="shared" si="457"/>
        <v>0</v>
      </c>
      <c r="OAO64" s="120">
        <f t="shared" si="457"/>
        <v>0</v>
      </c>
      <c r="OAP64" s="120">
        <f t="shared" ref="OAP64:ODA64" si="458">SUM(OAP65:OAP84)</f>
        <v>0</v>
      </c>
      <c r="OAQ64" s="120">
        <f t="shared" si="458"/>
        <v>0</v>
      </c>
      <c r="OAR64" s="120">
        <f t="shared" si="458"/>
        <v>0</v>
      </c>
      <c r="OAS64" s="120">
        <f t="shared" si="458"/>
        <v>0</v>
      </c>
      <c r="OAT64" s="120">
        <f t="shared" si="458"/>
        <v>0</v>
      </c>
      <c r="OAU64" s="120">
        <f t="shared" si="458"/>
        <v>0</v>
      </c>
      <c r="OAV64" s="120">
        <f t="shared" si="458"/>
        <v>0</v>
      </c>
      <c r="OAW64" s="120">
        <f t="shared" si="458"/>
        <v>0</v>
      </c>
      <c r="OAX64" s="120">
        <f t="shared" si="458"/>
        <v>0</v>
      </c>
      <c r="OAY64" s="120">
        <f t="shared" si="458"/>
        <v>0</v>
      </c>
      <c r="OAZ64" s="120">
        <f t="shared" si="458"/>
        <v>0</v>
      </c>
      <c r="OBA64" s="120">
        <f t="shared" si="458"/>
        <v>0</v>
      </c>
      <c r="OBB64" s="120">
        <f t="shared" si="458"/>
        <v>0</v>
      </c>
      <c r="OBC64" s="120">
        <f t="shared" si="458"/>
        <v>0</v>
      </c>
      <c r="OBD64" s="120">
        <f t="shared" si="458"/>
        <v>0</v>
      </c>
      <c r="OBE64" s="120">
        <f t="shared" si="458"/>
        <v>0</v>
      </c>
      <c r="OBF64" s="120">
        <f t="shared" si="458"/>
        <v>0</v>
      </c>
      <c r="OBG64" s="120">
        <f t="shared" si="458"/>
        <v>0</v>
      </c>
      <c r="OBH64" s="120">
        <f t="shared" si="458"/>
        <v>0</v>
      </c>
      <c r="OBI64" s="120">
        <f t="shared" si="458"/>
        <v>0</v>
      </c>
      <c r="OBJ64" s="120">
        <f t="shared" si="458"/>
        <v>0</v>
      </c>
      <c r="OBK64" s="120">
        <f t="shared" si="458"/>
        <v>0</v>
      </c>
      <c r="OBL64" s="120">
        <f t="shared" si="458"/>
        <v>0</v>
      </c>
      <c r="OBM64" s="120">
        <f t="shared" si="458"/>
        <v>0</v>
      </c>
      <c r="OBN64" s="120">
        <f t="shared" si="458"/>
        <v>0</v>
      </c>
      <c r="OBO64" s="120">
        <f t="shared" si="458"/>
        <v>0</v>
      </c>
      <c r="OBP64" s="120">
        <f t="shared" si="458"/>
        <v>0</v>
      </c>
      <c r="OBQ64" s="120">
        <f t="shared" si="458"/>
        <v>0</v>
      </c>
      <c r="OBR64" s="120">
        <f t="shared" si="458"/>
        <v>0</v>
      </c>
      <c r="OBS64" s="120">
        <f t="shared" si="458"/>
        <v>0</v>
      </c>
      <c r="OBT64" s="120">
        <f t="shared" si="458"/>
        <v>0</v>
      </c>
      <c r="OBU64" s="120">
        <f t="shared" si="458"/>
        <v>0</v>
      </c>
      <c r="OBV64" s="120">
        <f t="shared" si="458"/>
        <v>0</v>
      </c>
      <c r="OBW64" s="120">
        <f t="shared" si="458"/>
        <v>0</v>
      </c>
      <c r="OBX64" s="120">
        <f t="shared" si="458"/>
        <v>0</v>
      </c>
      <c r="OBY64" s="120">
        <f t="shared" si="458"/>
        <v>0</v>
      </c>
      <c r="OBZ64" s="120">
        <f t="shared" si="458"/>
        <v>0</v>
      </c>
      <c r="OCA64" s="120">
        <f t="shared" si="458"/>
        <v>0</v>
      </c>
      <c r="OCB64" s="120">
        <f t="shared" si="458"/>
        <v>0</v>
      </c>
      <c r="OCC64" s="120">
        <f t="shared" si="458"/>
        <v>0</v>
      </c>
      <c r="OCD64" s="120">
        <f t="shared" si="458"/>
        <v>0</v>
      </c>
      <c r="OCE64" s="120">
        <f t="shared" si="458"/>
        <v>0</v>
      </c>
      <c r="OCF64" s="120">
        <f t="shared" si="458"/>
        <v>0</v>
      </c>
      <c r="OCG64" s="120">
        <f t="shared" si="458"/>
        <v>0</v>
      </c>
      <c r="OCH64" s="120">
        <f t="shared" si="458"/>
        <v>0</v>
      </c>
      <c r="OCI64" s="120">
        <f t="shared" si="458"/>
        <v>0</v>
      </c>
      <c r="OCJ64" s="120">
        <f t="shared" si="458"/>
        <v>0</v>
      </c>
      <c r="OCK64" s="120">
        <f t="shared" si="458"/>
        <v>0</v>
      </c>
      <c r="OCL64" s="120">
        <f t="shared" si="458"/>
        <v>0</v>
      </c>
      <c r="OCM64" s="120">
        <f t="shared" si="458"/>
        <v>0</v>
      </c>
      <c r="OCN64" s="120">
        <f t="shared" si="458"/>
        <v>0</v>
      </c>
      <c r="OCO64" s="120">
        <f t="shared" si="458"/>
        <v>0</v>
      </c>
      <c r="OCP64" s="120">
        <f t="shared" si="458"/>
        <v>0</v>
      </c>
      <c r="OCQ64" s="120">
        <f t="shared" si="458"/>
        <v>0</v>
      </c>
      <c r="OCR64" s="120">
        <f t="shared" si="458"/>
        <v>0</v>
      </c>
      <c r="OCS64" s="120">
        <f t="shared" si="458"/>
        <v>0</v>
      </c>
      <c r="OCT64" s="120">
        <f t="shared" si="458"/>
        <v>0</v>
      </c>
      <c r="OCU64" s="120">
        <f t="shared" si="458"/>
        <v>0</v>
      </c>
      <c r="OCV64" s="120">
        <f t="shared" si="458"/>
        <v>0</v>
      </c>
      <c r="OCW64" s="120">
        <f t="shared" si="458"/>
        <v>0</v>
      </c>
      <c r="OCX64" s="120">
        <f t="shared" si="458"/>
        <v>0</v>
      </c>
      <c r="OCY64" s="120">
        <f t="shared" si="458"/>
        <v>0</v>
      </c>
      <c r="OCZ64" s="120">
        <f t="shared" si="458"/>
        <v>0</v>
      </c>
      <c r="ODA64" s="120">
        <f t="shared" si="458"/>
        <v>0</v>
      </c>
      <c r="ODB64" s="120">
        <f t="shared" ref="ODB64:OFM64" si="459">SUM(ODB65:ODB84)</f>
        <v>0</v>
      </c>
      <c r="ODC64" s="120">
        <f t="shared" si="459"/>
        <v>0</v>
      </c>
      <c r="ODD64" s="120">
        <f t="shared" si="459"/>
        <v>0</v>
      </c>
      <c r="ODE64" s="120">
        <f t="shared" si="459"/>
        <v>0</v>
      </c>
      <c r="ODF64" s="120">
        <f t="shared" si="459"/>
        <v>0</v>
      </c>
      <c r="ODG64" s="120">
        <f t="shared" si="459"/>
        <v>0</v>
      </c>
      <c r="ODH64" s="120">
        <f t="shared" si="459"/>
        <v>0</v>
      </c>
      <c r="ODI64" s="120">
        <f t="shared" si="459"/>
        <v>0</v>
      </c>
      <c r="ODJ64" s="120">
        <f t="shared" si="459"/>
        <v>0</v>
      </c>
      <c r="ODK64" s="120">
        <f t="shared" si="459"/>
        <v>0</v>
      </c>
      <c r="ODL64" s="120">
        <f t="shared" si="459"/>
        <v>0</v>
      </c>
      <c r="ODM64" s="120">
        <f t="shared" si="459"/>
        <v>0</v>
      </c>
      <c r="ODN64" s="120">
        <f t="shared" si="459"/>
        <v>0</v>
      </c>
      <c r="ODO64" s="120">
        <f t="shared" si="459"/>
        <v>0</v>
      </c>
      <c r="ODP64" s="120">
        <f t="shared" si="459"/>
        <v>0</v>
      </c>
      <c r="ODQ64" s="120">
        <f t="shared" si="459"/>
        <v>0</v>
      </c>
      <c r="ODR64" s="120">
        <f t="shared" si="459"/>
        <v>0</v>
      </c>
      <c r="ODS64" s="120">
        <f t="shared" si="459"/>
        <v>0</v>
      </c>
      <c r="ODT64" s="120">
        <f t="shared" si="459"/>
        <v>0</v>
      </c>
      <c r="ODU64" s="120">
        <f t="shared" si="459"/>
        <v>0</v>
      </c>
      <c r="ODV64" s="120">
        <f t="shared" si="459"/>
        <v>0</v>
      </c>
      <c r="ODW64" s="120">
        <f t="shared" si="459"/>
        <v>0</v>
      </c>
      <c r="ODX64" s="120">
        <f t="shared" si="459"/>
        <v>0</v>
      </c>
      <c r="ODY64" s="120">
        <f t="shared" si="459"/>
        <v>0</v>
      </c>
      <c r="ODZ64" s="120">
        <f t="shared" si="459"/>
        <v>0</v>
      </c>
      <c r="OEA64" s="120">
        <f t="shared" si="459"/>
        <v>0</v>
      </c>
      <c r="OEB64" s="120">
        <f t="shared" si="459"/>
        <v>0</v>
      </c>
      <c r="OEC64" s="120">
        <f t="shared" si="459"/>
        <v>0</v>
      </c>
      <c r="OED64" s="120">
        <f t="shared" si="459"/>
        <v>0</v>
      </c>
      <c r="OEE64" s="120">
        <f t="shared" si="459"/>
        <v>0</v>
      </c>
      <c r="OEF64" s="120">
        <f t="shared" si="459"/>
        <v>0</v>
      </c>
      <c r="OEG64" s="120">
        <f t="shared" si="459"/>
        <v>0</v>
      </c>
      <c r="OEH64" s="120">
        <f t="shared" si="459"/>
        <v>0</v>
      </c>
      <c r="OEI64" s="120">
        <f t="shared" si="459"/>
        <v>0</v>
      </c>
      <c r="OEJ64" s="120">
        <f t="shared" si="459"/>
        <v>0</v>
      </c>
      <c r="OEK64" s="120">
        <f t="shared" si="459"/>
        <v>0</v>
      </c>
      <c r="OEL64" s="120">
        <f t="shared" si="459"/>
        <v>0</v>
      </c>
      <c r="OEM64" s="120">
        <f t="shared" si="459"/>
        <v>0</v>
      </c>
      <c r="OEN64" s="120">
        <f t="shared" si="459"/>
        <v>0</v>
      </c>
      <c r="OEO64" s="120">
        <f t="shared" si="459"/>
        <v>0</v>
      </c>
      <c r="OEP64" s="120">
        <f t="shared" si="459"/>
        <v>0</v>
      </c>
      <c r="OEQ64" s="120">
        <f t="shared" si="459"/>
        <v>0</v>
      </c>
      <c r="OER64" s="120">
        <f t="shared" si="459"/>
        <v>0</v>
      </c>
      <c r="OES64" s="120">
        <f t="shared" si="459"/>
        <v>0</v>
      </c>
      <c r="OET64" s="120">
        <f t="shared" si="459"/>
        <v>0</v>
      </c>
      <c r="OEU64" s="120">
        <f t="shared" si="459"/>
        <v>0</v>
      </c>
      <c r="OEV64" s="120">
        <f t="shared" si="459"/>
        <v>0</v>
      </c>
      <c r="OEW64" s="120">
        <f t="shared" si="459"/>
        <v>0</v>
      </c>
      <c r="OEX64" s="120">
        <f t="shared" si="459"/>
        <v>0</v>
      </c>
      <c r="OEY64" s="120">
        <f t="shared" si="459"/>
        <v>0</v>
      </c>
      <c r="OEZ64" s="120">
        <f t="shared" si="459"/>
        <v>0</v>
      </c>
      <c r="OFA64" s="120">
        <f t="shared" si="459"/>
        <v>0</v>
      </c>
      <c r="OFB64" s="120">
        <f t="shared" si="459"/>
        <v>0</v>
      </c>
      <c r="OFC64" s="120">
        <f t="shared" si="459"/>
        <v>0</v>
      </c>
      <c r="OFD64" s="120">
        <f t="shared" si="459"/>
        <v>0</v>
      </c>
      <c r="OFE64" s="120">
        <f t="shared" si="459"/>
        <v>0</v>
      </c>
      <c r="OFF64" s="120">
        <f t="shared" si="459"/>
        <v>0</v>
      </c>
      <c r="OFG64" s="120">
        <f t="shared" si="459"/>
        <v>0</v>
      </c>
      <c r="OFH64" s="120">
        <f t="shared" si="459"/>
        <v>0</v>
      </c>
      <c r="OFI64" s="120">
        <f t="shared" si="459"/>
        <v>0</v>
      </c>
      <c r="OFJ64" s="120">
        <f t="shared" si="459"/>
        <v>0</v>
      </c>
      <c r="OFK64" s="120">
        <f t="shared" si="459"/>
        <v>0</v>
      </c>
      <c r="OFL64" s="120">
        <f t="shared" si="459"/>
        <v>0</v>
      </c>
      <c r="OFM64" s="120">
        <f t="shared" si="459"/>
        <v>0</v>
      </c>
      <c r="OFN64" s="120">
        <f t="shared" ref="OFN64:OHY64" si="460">SUM(OFN65:OFN84)</f>
        <v>0</v>
      </c>
      <c r="OFO64" s="120">
        <f t="shared" si="460"/>
        <v>0</v>
      </c>
      <c r="OFP64" s="120">
        <f t="shared" si="460"/>
        <v>0</v>
      </c>
      <c r="OFQ64" s="120">
        <f t="shared" si="460"/>
        <v>0</v>
      </c>
      <c r="OFR64" s="120">
        <f t="shared" si="460"/>
        <v>0</v>
      </c>
      <c r="OFS64" s="120">
        <f t="shared" si="460"/>
        <v>0</v>
      </c>
      <c r="OFT64" s="120">
        <f t="shared" si="460"/>
        <v>0</v>
      </c>
      <c r="OFU64" s="120">
        <f t="shared" si="460"/>
        <v>0</v>
      </c>
      <c r="OFV64" s="120">
        <f t="shared" si="460"/>
        <v>0</v>
      </c>
      <c r="OFW64" s="120">
        <f t="shared" si="460"/>
        <v>0</v>
      </c>
      <c r="OFX64" s="120">
        <f t="shared" si="460"/>
        <v>0</v>
      </c>
      <c r="OFY64" s="120">
        <f t="shared" si="460"/>
        <v>0</v>
      </c>
      <c r="OFZ64" s="120">
        <f t="shared" si="460"/>
        <v>0</v>
      </c>
      <c r="OGA64" s="120">
        <f t="shared" si="460"/>
        <v>0</v>
      </c>
      <c r="OGB64" s="120">
        <f t="shared" si="460"/>
        <v>0</v>
      </c>
      <c r="OGC64" s="120">
        <f t="shared" si="460"/>
        <v>0</v>
      </c>
      <c r="OGD64" s="120">
        <f t="shared" si="460"/>
        <v>0</v>
      </c>
      <c r="OGE64" s="120">
        <f t="shared" si="460"/>
        <v>0</v>
      </c>
      <c r="OGF64" s="120">
        <f t="shared" si="460"/>
        <v>0</v>
      </c>
      <c r="OGG64" s="120">
        <f t="shared" si="460"/>
        <v>0</v>
      </c>
      <c r="OGH64" s="120">
        <f t="shared" si="460"/>
        <v>0</v>
      </c>
      <c r="OGI64" s="120">
        <f t="shared" si="460"/>
        <v>0</v>
      </c>
      <c r="OGJ64" s="120">
        <f t="shared" si="460"/>
        <v>0</v>
      </c>
      <c r="OGK64" s="120">
        <f t="shared" si="460"/>
        <v>0</v>
      </c>
      <c r="OGL64" s="120">
        <f t="shared" si="460"/>
        <v>0</v>
      </c>
      <c r="OGM64" s="120">
        <f t="shared" si="460"/>
        <v>0</v>
      </c>
      <c r="OGN64" s="120">
        <f t="shared" si="460"/>
        <v>0</v>
      </c>
      <c r="OGO64" s="120">
        <f t="shared" si="460"/>
        <v>0</v>
      </c>
      <c r="OGP64" s="120">
        <f t="shared" si="460"/>
        <v>0</v>
      </c>
      <c r="OGQ64" s="120">
        <f t="shared" si="460"/>
        <v>0</v>
      </c>
      <c r="OGR64" s="120">
        <f t="shared" si="460"/>
        <v>0</v>
      </c>
      <c r="OGS64" s="120">
        <f t="shared" si="460"/>
        <v>0</v>
      </c>
      <c r="OGT64" s="120">
        <f t="shared" si="460"/>
        <v>0</v>
      </c>
      <c r="OGU64" s="120">
        <f t="shared" si="460"/>
        <v>0</v>
      </c>
      <c r="OGV64" s="120">
        <f t="shared" si="460"/>
        <v>0</v>
      </c>
      <c r="OGW64" s="120">
        <f t="shared" si="460"/>
        <v>0</v>
      </c>
      <c r="OGX64" s="120">
        <f t="shared" si="460"/>
        <v>0</v>
      </c>
      <c r="OGY64" s="120">
        <f t="shared" si="460"/>
        <v>0</v>
      </c>
      <c r="OGZ64" s="120">
        <f t="shared" si="460"/>
        <v>0</v>
      </c>
      <c r="OHA64" s="120">
        <f t="shared" si="460"/>
        <v>0</v>
      </c>
      <c r="OHB64" s="120">
        <f t="shared" si="460"/>
        <v>0</v>
      </c>
      <c r="OHC64" s="120">
        <f t="shared" si="460"/>
        <v>0</v>
      </c>
      <c r="OHD64" s="120">
        <f t="shared" si="460"/>
        <v>0</v>
      </c>
      <c r="OHE64" s="120">
        <f t="shared" si="460"/>
        <v>0</v>
      </c>
      <c r="OHF64" s="120">
        <f t="shared" si="460"/>
        <v>0</v>
      </c>
      <c r="OHG64" s="120">
        <f t="shared" si="460"/>
        <v>0</v>
      </c>
      <c r="OHH64" s="120">
        <f t="shared" si="460"/>
        <v>0</v>
      </c>
      <c r="OHI64" s="120">
        <f t="shared" si="460"/>
        <v>0</v>
      </c>
      <c r="OHJ64" s="120">
        <f t="shared" si="460"/>
        <v>0</v>
      </c>
      <c r="OHK64" s="120">
        <f t="shared" si="460"/>
        <v>0</v>
      </c>
      <c r="OHL64" s="120">
        <f t="shared" si="460"/>
        <v>0</v>
      </c>
      <c r="OHM64" s="120">
        <f t="shared" si="460"/>
        <v>0</v>
      </c>
      <c r="OHN64" s="120">
        <f t="shared" si="460"/>
        <v>0</v>
      </c>
      <c r="OHO64" s="120">
        <f t="shared" si="460"/>
        <v>0</v>
      </c>
      <c r="OHP64" s="120">
        <f t="shared" si="460"/>
        <v>0</v>
      </c>
      <c r="OHQ64" s="120">
        <f t="shared" si="460"/>
        <v>0</v>
      </c>
      <c r="OHR64" s="120">
        <f t="shared" si="460"/>
        <v>0</v>
      </c>
      <c r="OHS64" s="120">
        <f t="shared" si="460"/>
        <v>0</v>
      </c>
      <c r="OHT64" s="120">
        <f t="shared" si="460"/>
        <v>0</v>
      </c>
      <c r="OHU64" s="120">
        <f t="shared" si="460"/>
        <v>0</v>
      </c>
      <c r="OHV64" s="120">
        <f t="shared" si="460"/>
        <v>0</v>
      </c>
      <c r="OHW64" s="120">
        <f t="shared" si="460"/>
        <v>0</v>
      </c>
      <c r="OHX64" s="120">
        <f t="shared" si="460"/>
        <v>0</v>
      </c>
      <c r="OHY64" s="120">
        <f t="shared" si="460"/>
        <v>0</v>
      </c>
      <c r="OHZ64" s="120">
        <f t="shared" ref="OHZ64:OKK64" si="461">SUM(OHZ65:OHZ84)</f>
        <v>0</v>
      </c>
      <c r="OIA64" s="120">
        <f t="shared" si="461"/>
        <v>0</v>
      </c>
      <c r="OIB64" s="120">
        <f t="shared" si="461"/>
        <v>0</v>
      </c>
      <c r="OIC64" s="120">
        <f t="shared" si="461"/>
        <v>0</v>
      </c>
      <c r="OID64" s="120">
        <f t="shared" si="461"/>
        <v>0</v>
      </c>
      <c r="OIE64" s="120">
        <f t="shared" si="461"/>
        <v>0</v>
      </c>
      <c r="OIF64" s="120">
        <f t="shared" si="461"/>
        <v>0</v>
      </c>
      <c r="OIG64" s="120">
        <f t="shared" si="461"/>
        <v>0</v>
      </c>
      <c r="OIH64" s="120">
        <f t="shared" si="461"/>
        <v>0</v>
      </c>
      <c r="OII64" s="120">
        <f t="shared" si="461"/>
        <v>0</v>
      </c>
      <c r="OIJ64" s="120">
        <f t="shared" si="461"/>
        <v>0</v>
      </c>
      <c r="OIK64" s="120">
        <f t="shared" si="461"/>
        <v>0</v>
      </c>
      <c r="OIL64" s="120">
        <f t="shared" si="461"/>
        <v>0</v>
      </c>
      <c r="OIM64" s="120">
        <f t="shared" si="461"/>
        <v>0</v>
      </c>
      <c r="OIN64" s="120">
        <f t="shared" si="461"/>
        <v>0</v>
      </c>
      <c r="OIO64" s="120">
        <f t="shared" si="461"/>
        <v>0</v>
      </c>
      <c r="OIP64" s="120">
        <f t="shared" si="461"/>
        <v>0</v>
      </c>
      <c r="OIQ64" s="120">
        <f t="shared" si="461"/>
        <v>0</v>
      </c>
      <c r="OIR64" s="120">
        <f t="shared" si="461"/>
        <v>0</v>
      </c>
      <c r="OIS64" s="120">
        <f t="shared" si="461"/>
        <v>0</v>
      </c>
      <c r="OIT64" s="120">
        <f t="shared" si="461"/>
        <v>0</v>
      </c>
      <c r="OIU64" s="120">
        <f t="shared" si="461"/>
        <v>0</v>
      </c>
      <c r="OIV64" s="120">
        <f t="shared" si="461"/>
        <v>0</v>
      </c>
      <c r="OIW64" s="120">
        <f t="shared" si="461"/>
        <v>0</v>
      </c>
      <c r="OIX64" s="120">
        <f t="shared" si="461"/>
        <v>0</v>
      </c>
      <c r="OIY64" s="120">
        <f t="shared" si="461"/>
        <v>0</v>
      </c>
      <c r="OIZ64" s="120">
        <f t="shared" si="461"/>
        <v>0</v>
      </c>
      <c r="OJA64" s="120">
        <f t="shared" si="461"/>
        <v>0</v>
      </c>
      <c r="OJB64" s="120">
        <f t="shared" si="461"/>
        <v>0</v>
      </c>
      <c r="OJC64" s="120">
        <f t="shared" si="461"/>
        <v>0</v>
      </c>
      <c r="OJD64" s="120">
        <f t="shared" si="461"/>
        <v>0</v>
      </c>
      <c r="OJE64" s="120">
        <f t="shared" si="461"/>
        <v>0</v>
      </c>
      <c r="OJF64" s="120">
        <f t="shared" si="461"/>
        <v>0</v>
      </c>
      <c r="OJG64" s="120">
        <f t="shared" si="461"/>
        <v>0</v>
      </c>
      <c r="OJH64" s="120">
        <f t="shared" si="461"/>
        <v>0</v>
      </c>
      <c r="OJI64" s="120">
        <f t="shared" si="461"/>
        <v>0</v>
      </c>
      <c r="OJJ64" s="120">
        <f t="shared" si="461"/>
        <v>0</v>
      </c>
      <c r="OJK64" s="120">
        <f t="shared" si="461"/>
        <v>0</v>
      </c>
      <c r="OJL64" s="120">
        <f t="shared" si="461"/>
        <v>0</v>
      </c>
      <c r="OJM64" s="120">
        <f t="shared" si="461"/>
        <v>0</v>
      </c>
      <c r="OJN64" s="120">
        <f t="shared" si="461"/>
        <v>0</v>
      </c>
      <c r="OJO64" s="120">
        <f t="shared" si="461"/>
        <v>0</v>
      </c>
      <c r="OJP64" s="120">
        <f t="shared" si="461"/>
        <v>0</v>
      </c>
      <c r="OJQ64" s="120">
        <f t="shared" si="461"/>
        <v>0</v>
      </c>
      <c r="OJR64" s="120">
        <f t="shared" si="461"/>
        <v>0</v>
      </c>
      <c r="OJS64" s="120">
        <f t="shared" si="461"/>
        <v>0</v>
      </c>
      <c r="OJT64" s="120">
        <f t="shared" si="461"/>
        <v>0</v>
      </c>
      <c r="OJU64" s="120">
        <f t="shared" si="461"/>
        <v>0</v>
      </c>
      <c r="OJV64" s="120">
        <f t="shared" si="461"/>
        <v>0</v>
      </c>
      <c r="OJW64" s="120">
        <f t="shared" si="461"/>
        <v>0</v>
      </c>
      <c r="OJX64" s="120">
        <f t="shared" si="461"/>
        <v>0</v>
      </c>
      <c r="OJY64" s="120">
        <f t="shared" si="461"/>
        <v>0</v>
      </c>
      <c r="OJZ64" s="120">
        <f t="shared" si="461"/>
        <v>0</v>
      </c>
      <c r="OKA64" s="120">
        <f t="shared" si="461"/>
        <v>0</v>
      </c>
      <c r="OKB64" s="120">
        <f t="shared" si="461"/>
        <v>0</v>
      </c>
      <c r="OKC64" s="120">
        <f t="shared" si="461"/>
        <v>0</v>
      </c>
      <c r="OKD64" s="120">
        <f t="shared" si="461"/>
        <v>0</v>
      </c>
      <c r="OKE64" s="120">
        <f t="shared" si="461"/>
        <v>0</v>
      </c>
      <c r="OKF64" s="120">
        <f t="shared" si="461"/>
        <v>0</v>
      </c>
      <c r="OKG64" s="120">
        <f t="shared" si="461"/>
        <v>0</v>
      </c>
      <c r="OKH64" s="120">
        <f t="shared" si="461"/>
        <v>0</v>
      </c>
      <c r="OKI64" s="120">
        <f t="shared" si="461"/>
        <v>0</v>
      </c>
      <c r="OKJ64" s="120">
        <f t="shared" si="461"/>
        <v>0</v>
      </c>
      <c r="OKK64" s="120">
        <f t="shared" si="461"/>
        <v>0</v>
      </c>
      <c r="OKL64" s="120">
        <f t="shared" ref="OKL64:OMW64" si="462">SUM(OKL65:OKL84)</f>
        <v>0</v>
      </c>
      <c r="OKM64" s="120">
        <f t="shared" si="462"/>
        <v>0</v>
      </c>
      <c r="OKN64" s="120">
        <f t="shared" si="462"/>
        <v>0</v>
      </c>
      <c r="OKO64" s="120">
        <f t="shared" si="462"/>
        <v>0</v>
      </c>
      <c r="OKP64" s="120">
        <f t="shared" si="462"/>
        <v>0</v>
      </c>
      <c r="OKQ64" s="120">
        <f t="shared" si="462"/>
        <v>0</v>
      </c>
      <c r="OKR64" s="120">
        <f t="shared" si="462"/>
        <v>0</v>
      </c>
      <c r="OKS64" s="120">
        <f t="shared" si="462"/>
        <v>0</v>
      </c>
      <c r="OKT64" s="120">
        <f t="shared" si="462"/>
        <v>0</v>
      </c>
      <c r="OKU64" s="120">
        <f t="shared" si="462"/>
        <v>0</v>
      </c>
      <c r="OKV64" s="120">
        <f t="shared" si="462"/>
        <v>0</v>
      </c>
      <c r="OKW64" s="120">
        <f t="shared" si="462"/>
        <v>0</v>
      </c>
      <c r="OKX64" s="120">
        <f t="shared" si="462"/>
        <v>0</v>
      </c>
      <c r="OKY64" s="120">
        <f t="shared" si="462"/>
        <v>0</v>
      </c>
      <c r="OKZ64" s="120">
        <f t="shared" si="462"/>
        <v>0</v>
      </c>
      <c r="OLA64" s="120">
        <f t="shared" si="462"/>
        <v>0</v>
      </c>
      <c r="OLB64" s="120">
        <f t="shared" si="462"/>
        <v>0</v>
      </c>
      <c r="OLC64" s="120">
        <f t="shared" si="462"/>
        <v>0</v>
      </c>
      <c r="OLD64" s="120">
        <f t="shared" si="462"/>
        <v>0</v>
      </c>
      <c r="OLE64" s="120">
        <f t="shared" si="462"/>
        <v>0</v>
      </c>
      <c r="OLF64" s="120">
        <f t="shared" si="462"/>
        <v>0</v>
      </c>
      <c r="OLG64" s="120">
        <f t="shared" si="462"/>
        <v>0</v>
      </c>
      <c r="OLH64" s="120">
        <f t="shared" si="462"/>
        <v>0</v>
      </c>
      <c r="OLI64" s="120">
        <f t="shared" si="462"/>
        <v>0</v>
      </c>
      <c r="OLJ64" s="120">
        <f t="shared" si="462"/>
        <v>0</v>
      </c>
      <c r="OLK64" s="120">
        <f t="shared" si="462"/>
        <v>0</v>
      </c>
      <c r="OLL64" s="120">
        <f t="shared" si="462"/>
        <v>0</v>
      </c>
      <c r="OLM64" s="120">
        <f t="shared" si="462"/>
        <v>0</v>
      </c>
      <c r="OLN64" s="120">
        <f t="shared" si="462"/>
        <v>0</v>
      </c>
      <c r="OLO64" s="120">
        <f t="shared" si="462"/>
        <v>0</v>
      </c>
      <c r="OLP64" s="120">
        <f t="shared" si="462"/>
        <v>0</v>
      </c>
      <c r="OLQ64" s="120">
        <f t="shared" si="462"/>
        <v>0</v>
      </c>
      <c r="OLR64" s="120">
        <f t="shared" si="462"/>
        <v>0</v>
      </c>
      <c r="OLS64" s="120">
        <f t="shared" si="462"/>
        <v>0</v>
      </c>
      <c r="OLT64" s="120">
        <f t="shared" si="462"/>
        <v>0</v>
      </c>
      <c r="OLU64" s="120">
        <f t="shared" si="462"/>
        <v>0</v>
      </c>
      <c r="OLV64" s="120">
        <f t="shared" si="462"/>
        <v>0</v>
      </c>
      <c r="OLW64" s="120">
        <f t="shared" si="462"/>
        <v>0</v>
      </c>
      <c r="OLX64" s="120">
        <f t="shared" si="462"/>
        <v>0</v>
      </c>
      <c r="OLY64" s="120">
        <f t="shared" si="462"/>
        <v>0</v>
      </c>
      <c r="OLZ64" s="120">
        <f t="shared" si="462"/>
        <v>0</v>
      </c>
      <c r="OMA64" s="120">
        <f t="shared" si="462"/>
        <v>0</v>
      </c>
      <c r="OMB64" s="120">
        <f t="shared" si="462"/>
        <v>0</v>
      </c>
      <c r="OMC64" s="120">
        <f t="shared" si="462"/>
        <v>0</v>
      </c>
      <c r="OMD64" s="120">
        <f t="shared" si="462"/>
        <v>0</v>
      </c>
      <c r="OME64" s="120">
        <f t="shared" si="462"/>
        <v>0</v>
      </c>
      <c r="OMF64" s="120">
        <f t="shared" si="462"/>
        <v>0</v>
      </c>
      <c r="OMG64" s="120">
        <f t="shared" si="462"/>
        <v>0</v>
      </c>
      <c r="OMH64" s="120">
        <f t="shared" si="462"/>
        <v>0</v>
      </c>
      <c r="OMI64" s="120">
        <f t="shared" si="462"/>
        <v>0</v>
      </c>
      <c r="OMJ64" s="120">
        <f t="shared" si="462"/>
        <v>0</v>
      </c>
      <c r="OMK64" s="120">
        <f t="shared" si="462"/>
        <v>0</v>
      </c>
      <c r="OML64" s="120">
        <f t="shared" si="462"/>
        <v>0</v>
      </c>
      <c r="OMM64" s="120">
        <f t="shared" si="462"/>
        <v>0</v>
      </c>
      <c r="OMN64" s="120">
        <f t="shared" si="462"/>
        <v>0</v>
      </c>
      <c r="OMO64" s="120">
        <f t="shared" si="462"/>
        <v>0</v>
      </c>
      <c r="OMP64" s="120">
        <f t="shared" si="462"/>
        <v>0</v>
      </c>
      <c r="OMQ64" s="120">
        <f t="shared" si="462"/>
        <v>0</v>
      </c>
      <c r="OMR64" s="120">
        <f t="shared" si="462"/>
        <v>0</v>
      </c>
      <c r="OMS64" s="120">
        <f t="shared" si="462"/>
        <v>0</v>
      </c>
      <c r="OMT64" s="120">
        <f t="shared" si="462"/>
        <v>0</v>
      </c>
      <c r="OMU64" s="120">
        <f t="shared" si="462"/>
        <v>0</v>
      </c>
      <c r="OMV64" s="120">
        <f t="shared" si="462"/>
        <v>0</v>
      </c>
      <c r="OMW64" s="120">
        <f t="shared" si="462"/>
        <v>0</v>
      </c>
      <c r="OMX64" s="120">
        <f t="shared" ref="OMX64:OPI64" si="463">SUM(OMX65:OMX84)</f>
        <v>0</v>
      </c>
      <c r="OMY64" s="120">
        <f t="shared" si="463"/>
        <v>0</v>
      </c>
      <c r="OMZ64" s="120">
        <f t="shared" si="463"/>
        <v>0</v>
      </c>
      <c r="ONA64" s="120">
        <f t="shared" si="463"/>
        <v>0</v>
      </c>
      <c r="ONB64" s="120">
        <f t="shared" si="463"/>
        <v>0</v>
      </c>
      <c r="ONC64" s="120">
        <f t="shared" si="463"/>
        <v>0</v>
      </c>
      <c r="OND64" s="120">
        <f t="shared" si="463"/>
        <v>0</v>
      </c>
      <c r="ONE64" s="120">
        <f t="shared" si="463"/>
        <v>0</v>
      </c>
      <c r="ONF64" s="120">
        <f t="shared" si="463"/>
        <v>0</v>
      </c>
      <c r="ONG64" s="120">
        <f t="shared" si="463"/>
        <v>0</v>
      </c>
      <c r="ONH64" s="120">
        <f t="shared" si="463"/>
        <v>0</v>
      </c>
      <c r="ONI64" s="120">
        <f t="shared" si="463"/>
        <v>0</v>
      </c>
      <c r="ONJ64" s="120">
        <f t="shared" si="463"/>
        <v>0</v>
      </c>
      <c r="ONK64" s="120">
        <f t="shared" si="463"/>
        <v>0</v>
      </c>
      <c r="ONL64" s="120">
        <f t="shared" si="463"/>
        <v>0</v>
      </c>
      <c r="ONM64" s="120">
        <f t="shared" si="463"/>
        <v>0</v>
      </c>
      <c r="ONN64" s="120">
        <f t="shared" si="463"/>
        <v>0</v>
      </c>
      <c r="ONO64" s="120">
        <f t="shared" si="463"/>
        <v>0</v>
      </c>
      <c r="ONP64" s="120">
        <f t="shared" si="463"/>
        <v>0</v>
      </c>
      <c r="ONQ64" s="120">
        <f t="shared" si="463"/>
        <v>0</v>
      </c>
      <c r="ONR64" s="120">
        <f t="shared" si="463"/>
        <v>0</v>
      </c>
      <c r="ONS64" s="120">
        <f t="shared" si="463"/>
        <v>0</v>
      </c>
      <c r="ONT64" s="120">
        <f t="shared" si="463"/>
        <v>0</v>
      </c>
      <c r="ONU64" s="120">
        <f t="shared" si="463"/>
        <v>0</v>
      </c>
      <c r="ONV64" s="120">
        <f t="shared" si="463"/>
        <v>0</v>
      </c>
      <c r="ONW64" s="120">
        <f t="shared" si="463"/>
        <v>0</v>
      </c>
      <c r="ONX64" s="120">
        <f t="shared" si="463"/>
        <v>0</v>
      </c>
      <c r="ONY64" s="120">
        <f t="shared" si="463"/>
        <v>0</v>
      </c>
      <c r="ONZ64" s="120">
        <f t="shared" si="463"/>
        <v>0</v>
      </c>
      <c r="OOA64" s="120">
        <f t="shared" si="463"/>
        <v>0</v>
      </c>
      <c r="OOB64" s="120">
        <f t="shared" si="463"/>
        <v>0</v>
      </c>
      <c r="OOC64" s="120">
        <f t="shared" si="463"/>
        <v>0</v>
      </c>
      <c r="OOD64" s="120">
        <f t="shared" si="463"/>
        <v>0</v>
      </c>
      <c r="OOE64" s="120">
        <f t="shared" si="463"/>
        <v>0</v>
      </c>
      <c r="OOF64" s="120">
        <f t="shared" si="463"/>
        <v>0</v>
      </c>
      <c r="OOG64" s="120">
        <f t="shared" si="463"/>
        <v>0</v>
      </c>
      <c r="OOH64" s="120">
        <f t="shared" si="463"/>
        <v>0</v>
      </c>
      <c r="OOI64" s="120">
        <f t="shared" si="463"/>
        <v>0</v>
      </c>
      <c r="OOJ64" s="120">
        <f t="shared" si="463"/>
        <v>0</v>
      </c>
      <c r="OOK64" s="120">
        <f t="shared" si="463"/>
        <v>0</v>
      </c>
      <c r="OOL64" s="120">
        <f t="shared" si="463"/>
        <v>0</v>
      </c>
      <c r="OOM64" s="120">
        <f t="shared" si="463"/>
        <v>0</v>
      </c>
      <c r="OON64" s="120">
        <f t="shared" si="463"/>
        <v>0</v>
      </c>
      <c r="OOO64" s="120">
        <f t="shared" si="463"/>
        <v>0</v>
      </c>
      <c r="OOP64" s="120">
        <f t="shared" si="463"/>
        <v>0</v>
      </c>
      <c r="OOQ64" s="120">
        <f t="shared" si="463"/>
        <v>0</v>
      </c>
      <c r="OOR64" s="120">
        <f t="shared" si="463"/>
        <v>0</v>
      </c>
      <c r="OOS64" s="120">
        <f t="shared" si="463"/>
        <v>0</v>
      </c>
      <c r="OOT64" s="120">
        <f t="shared" si="463"/>
        <v>0</v>
      </c>
      <c r="OOU64" s="120">
        <f t="shared" si="463"/>
        <v>0</v>
      </c>
      <c r="OOV64" s="120">
        <f t="shared" si="463"/>
        <v>0</v>
      </c>
      <c r="OOW64" s="120">
        <f t="shared" si="463"/>
        <v>0</v>
      </c>
      <c r="OOX64" s="120">
        <f t="shared" si="463"/>
        <v>0</v>
      </c>
      <c r="OOY64" s="120">
        <f t="shared" si="463"/>
        <v>0</v>
      </c>
      <c r="OOZ64" s="120">
        <f t="shared" si="463"/>
        <v>0</v>
      </c>
      <c r="OPA64" s="120">
        <f t="shared" si="463"/>
        <v>0</v>
      </c>
      <c r="OPB64" s="120">
        <f t="shared" si="463"/>
        <v>0</v>
      </c>
      <c r="OPC64" s="120">
        <f t="shared" si="463"/>
        <v>0</v>
      </c>
      <c r="OPD64" s="120">
        <f t="shared" si="463"/>
        <v>0</v>
      </c>
      <c r="OPE64" s="120">
        <f t="shared" si="463"/>
        <v>0</v>
      </c>
      <c r="OPF64" s="120">
        <f t="shared" si="463"/>
        <v>0</v>
      </c>
      <c r="OPG64" s="120">
        <f t="shared" si="463"/>
        <v>0</v>
      </c>
      <c r="OPH64" s="120">
        <f t="shared" si="463"/>
        <v>0</v>
      </c>
      <c r="OPI64" s="120">
        <f t="shared" si="463"/>
        <v>0</v>
      </c>
      <c r="OPJ64" s="120">
        <f t="shared" ref="OPJ64:ORU64" si="464">SUM(OPJ65:OPJ84)</f>
        <v>0</v>
      </c>
      <c r="OPK64" s="120">
        <f t="shared" si="464"/>
        <v>0</v>
      </c>
      <c r="OPL64" s="120">
        <f t="shared" si="464"/>
        <v>0</v>
      </c>
      <c r="OPM64" s="120">
        <f t="shared" si="464"/>
        <v>0</v>
      </c>
      <c r="OPN64" s="120">
        <f t="shared" si="464"/>
        <v>0</v>
      </c>
      <c r="OPO64" s="120">
        <f t="shared" si="464"/>
        <v>0</v>
      </c>
      <c r="OPP64" s="120">
        <f t="shared" si="464"/>
        <v>0</v>
      </c>
      <c r="OPQ64" s="120">
        <f t="shared" si="464"/>
        <v>0</v>
      </c>
      <c r="OPR64" s="120">
        <f t="shared" si="464"/>
        <v>0</v>
      </c>
      <c r="OPS64" s="120">
        <f t="shared" si="464"/>
        <v>0</v>
      </c>
      <c r="OPT64" s="120">
        <f t="shared" si="464"/>
        <v>0</v>
      </c>
      <c r="OPU64" s="120">
        <f t="shared" si="464"/>
        <v>0</v>
      </c>
      <c r="OPV64" s="120">
        <f t="shared" si="464"/>
        <v>0</v>
      </c>
      <c r="OPW64" s="120">
        <f t="shared" si="464"/>
        <v>0</v>
      </c>
      <c r="OPX64" s="120">
        <f t="shared" si="464"/>
        <v>0</v>
      </c>
      <c r="OPY64" s="120">
        <f t="shared" si="464"/>
        <v>0</v>
      </c>
      <c r="OPZ64" s="120">
        <f t="shared" si="464"/>
        <v>0</v>
      </c>
      <c r="OQA64" s="120">
        <f t="shared" si="464"/>
        <v>0</v>
      </c>
      <c r="OQB64" s="120">
        <f t="shared" si="464"/>
        <v>0</v>
      </c>
      <c r="OQC64" s="120">
        <f t="shared" si="464"/>
        <v>0</v>
      </c>
      <c r="OQD64" s="120">
        <f t="shared" si="464"/>
        <v>0</v>
      </c>
      <c r="OQE64" s="120">
        <f t="shared" si="464"/>
        <v>0</v>
      </c>
      <c r="OQF64" s="120">
        <f t="shared" si="464"/>
        <v>0</v>
      </c>
      <c r="OQG64" s="120">
        <f t="shared" si="464"/>
        <v>0</v>
      </c>
      <c r="OQH64" s="120">
        <f t="shared" si="464"/>
        <v>0</v>
      </c>
      <c r="OQI64" s="120">
        <f t="shared" si="464"/>
        <v>0</v>
      </c>
      <c r="OQJ64" s="120">
        <f t="shared" si="464"/>
        <v>0</v>
      </c>
      <c r="OQK64" s="120">
        <f t="shared" si="464"/>
        <v>0</v>
      </c>
      <c r="OQL64" s="120">
        <f t="shared" si="464"/>
        <v>0</v>
      </c>
      <c r="OQM64" s="120">
        <f t="shared" si="464"/>
        <v>0</v>
      </c>
      <c r="OQN64" s="120">
        <f t="shared" si="464"/>
        <v>0</v>
      </c>
      <c r="OQO64" s="120">
        <f t="shared" si="464"/>
        <v>0</v>
      </c>
      <c r="OQP64" s="120">
        <f t="shared" si="464"/>
        <v>0</v>
      </c>
      <c r="OQQ64" s="120">
        <f t="shared" si="464"/>
        <v>0</v>
      </c>
      <c r="OQR64" s="120">
        <f t="shared" si="464"/>
        <v>0</v>
      </c>
      <c r="OQS64" s="120">
        <f t="shared" si="464"/>
        <v>0</v>
      </c>
      <c r="OQT64" s="120">
        <f t="shared" si="464"/>
        <v>0</v>
      </c>
      <c r="OQU64" s="120">
        <f t="shared" si="464"/>
        <v>0</v>
      </c>
      <c r="OQV64" s="120">
        <f t="shared" si="464"/>
        <v>0</v>
      </c>
      <c r="OQW64" s="120">
        <f t="shared" si="464"/>
        <v>0</v>
      </c>
      <c r="OQX64" s="120">
        <f t="shared" si="464"/>
        <v>0</v>
      </c>
      <c r="OQY64" s="120">
        <f t="shared" si="464"/>
        <v>0</v>
      </c>
      <c r="OQZ64" s="120">
        <f t="shared" si="464"/>
        <v>0</v>
      </c>
      <c r="ORA64" s="120">
        <f t="shared" si="464"/>
        <v>0</v>
      </c>
      <c r="ORB64" s="120">
        <f t="shared" si="464"/>
        <v>0</v>
      </c>
      <c r="ORC64" s="120">
        <f t="shared" si="464"/>
        <v>0</v>
      </c>
      <c r="ORD64" s="120">
        <f t="shared" si="464"/>
        <v>0</v>
      </c>
      <c r="ORE64" s="120">
        <f t="shared" si="464"/>
        <v>0</v>
      </c>
      <c r="ORF64" s="120">
        <f t="shared" si="464"/>
        <v>0</v>
      </c>
      <c r="ORG64" s="120">
        <f t="shared" si="464"/>
        <v>0</v>
      </c>
      <c r="ORH64" s="120">
        <f t="shared" si="464"/>
        <v>0</v>
      </c>
      <c r="ORI64" s="120">
        <f t="shared" si="464"/>
        <v>0</v>
      </c>
      <c r="ORJ64" s="120">
        <f t="shared" si="464"/>
        <v>0</v>
      </c>
      <c r="ORK64" s="120">
        <f t="shared" si="464"/>
        <v>0</v>
      </c>
      <c r="ORL64" s="120">
        <f t="shared" si="464"/>
        <v>0</v>
      </c>
      <c r="ORM64" s="120">
        <f t="shared" si="464"/>
        <v>0</v>
      </c>
      <c r="ORN64" s="120">
        <f t="shared" si="464"/>
        <v>0</v>
      </c>
      <c r="ORO64" s="120">
        <f t="shared" si="464"/>
        <v>0</v>
      </c>
      <c r="ORP64" s="120">
        <f t="shared" si="464"/>
        <v>0</v>
      </c>
      <c r="ORQ64" s="120">
        <f t="shared" si="464"/>
        <v>0</v>
      </c>
      <c r="ORR64" s="120">
        <f t="shared" si="464"/>
        <v>0</v>
      </c>
      <c r="ORS64" s="120">
        <f t="shared" si="464"/>
        <v>0</v>
      </c>
      <c r="ORT64" s="120">
        <f t="shared" si="464"/>
        <v>0</v>
      </c>
      <c r="ORU64" s="120">
        <f t="shared" si="464"/>
        <v>0</v>
      </c>
      <c r="ORV64" s="120">
        <f t="shared" ref="ORV64:OUG64" si="465">SUM(ORV65:ORV84)</f>
        <v>0</v>
      </c>
      <c r="ORW64" s="120">
        <f t="shared" si="465"/>
        <v>0</v>
      </c>
      <c r="ORX64" s="120">
        <f t="shared" si="465"/>
        <v>0</v>
      </c>
      <c r="ORY64" s="120">
        <f t="shared" si="465"/>
        <v>0</v>
      </c>
      <c r="ORZ64" s="120">
        <f t="shared" si="465"/>
        <v>0</v>
      </c>
      <c r="OSA64" s="120">
        <f t="shared" si="465"/>
        <v>0</v>
      </c>
      <c r="OSB64" s="120">
        <f t="shared" si="465"/>
        <v>0</v>
      </c>
      <c r="OSC64" s="120">
        <f t="shared" si="465"/>
        <v>0</v>
      </c>
      <c r="OSD64" s="120">
        <f t="shared" si="465"/>
        <v>0</v>
      </c>
      <c r="OSE64" s="120">
        <f t="shared" si="465"/>
        <v>0</v>
      </c>
      <c r="OSF64" s="120">
        <f t="shared" si="465"/>
        <v>0</v>
      </c>
      <c r="OSG64" s="120">
        <f t="shared" si="465"/>
        <v>0</v>
      </c>
      <c r="OSH64" s="120">
        <f t="shared" si="465"/>
        <v>0</v>
      </c>
      <c r="OSI64" s="120">
        <f t="shared" si="465"/>
        <v>0</v>
      </c>
      <c r="OSJ64" s="120">
        <f t="shared" si="465"/>
        <v>0</v>
      </c>
      <c r="OSK64" s="120">
        <f t="shared" si="465"/>
        <v>0</v>
      </c>
      <c r="OSL64" s="120">
        <f t="shared" si="465"/>
        <v>0</v>
      </c>
      <c r="OSM64" s="120">
        <f t="shared" si="465"/>
        <v>0</v>
      </c>
      <c r="OSN64" s="120">
        <f t="shared" si="465"/>
        <v>0</v>
      </c>
      <c r="OSO64" s="120">
        <f t="shared" si="465"/>
        <v>0</v>
      </c>
      <c r="OSP64" s="120">
        <f t="shared" si="465"/>
        <v>0</v>
      </c>
      <c r="OSQ64" s="120">
        <f t="shared" si="465"/>
        <v>0</v>
      </c>
      <c r="OSR64" s="120">
        <f t="shared" si="465"/>
        <v>0</v>
      </c>
      <c r="OSS64" s="120">
        <f t="shared" si="465"/>
        <v>0</v>
      </c>
      <c r="OST64" s="120">
        <f t="shared" si="465"/>
        <v>0</v>
      </c>
      <c r="OSU64" s="120">
        <f t="shared" si="465"/>
        <v>0</v>
      </c>
      <c r="OSV64" s="120">
        <f t="shared" si="465"/>
        <v>0</v>
      </c>
      <c r="OSW64" s="120">
        <f t="shared" si="465"/>
        <v>0</v>
      </c>
      <c r="OSX64" s="120">
        <f t="shared" si="465"/>
        <v>0</v>
      </c>
      <c r="OSY64" s="120">
        <f t="shared" si="465"/>
        <v>0</v>
      </c>
      <c r="OSZ64" s="120">
        <f t="shared" si="465"/>
        <v>0</v>
      </c>
      <c r="OTA64" s="120">
        <f t="shared" si="465"/>
        <v>0</v>
      </c>
      <c r="OTB64" s="120">
        <f t="shared" si="465"/>
        <v>0</v>
      </c>
      <c r="OTC64" s="120">
        <f t="shared" si="465"/>
        <v>0</v>
      </c>
      <c r="OTD64" s="120">
        <f t="shared" si="465"/>
        <v>0</v>
      </c>
      <c r="OTE64" s="120">
        <f t="shared" si="465"/>
        <v>0</v>
      </c>
      <c r="OTF64" s="120">
        <f t="shared" si="465"/>
        <v>0</v>
      </c>
      <c r="OTG64" s="120">
        <f t="shared" si="465"/>
        <v>0</v>
      </c>
      <c r="OTH64" s="120">
        <f t="shared" si="465"/>
        <v>0</v>
      </c>
      <c r="OTI64" s="120">
        <f t="shared" si="465"/>
        <v>0</v>
      </c>
      <c r="OTJ64" s="120">
        <f t="shared" si="465"/>
        <v>0</v>
      </c>
      <c r="OTK64" s="120">
        <f t="shared" si="465"/>
        <v>0</v>
      </c>
      <c r="OTL64" s="120">
        <f t="shared" si="465"/>
        <v>0</v>
      </c>
      <c r="OTM64" s="120">
        <f t="shared" si="465"/>
        <v>0</v>
      </c>
      <c r="OTN64" s="120">
        <f t="shared" si="465"/>
        <v>0</v>
      </c>
      <c r="OTO64" s="120">
        <f t="shared" si="465"/>
        <v>0</v>
      </c>
      <c r="OTP64" s="120">
        <f t="shared" si="465"/>
        <v>0</v>
      </c>
      <c r="OTQ64" s="120">
        <f t="shared" si="465"/>
        <v>0</v>
      </c>
      <c r="OTR64" s="120">
        <f t="shared" si="465"/>
        <v>0</v>
      </c>
      <c r="OTS64" s="120">
        <f t="shared" si="465"/>
        <v>0</v>
      </c>
      <c r="OTT64" s="120">
        <f t="shared" si="465"/>
        <v>0</v>
      </c>
      <c r="OTU64" s="120">
        <f t="shared" si="465"/>
        <v>0</v>
      </c>
      <c r="OTV64" s="120">
        <f t="shared" si="465"/>
        <v>0</v>
      </c>
      <c r="OTW64" s="120">
        <f t="shared" si="465"/>
        <v>0</v>
      </c>
      <c r="OTX64" s="120">
        <f t="shared" si="465"/>
        <v>0</v>
      </c>
      <c r="OTY64" s="120">
        <f t="shared" si="465"/>
        <v>0</v>
      </c>
      <c r="OTZ64" s="120">
        <f t="shared" si="465"/>
        <v>0</v>
      </c>
      <c r="OUA64" s="120">
        <f t="shared" si="465"/>
        <v>0</v>
      </c>
      <c r="OUB64" s="120">
        <f t="shared" si="465"/>
        <v>0</v>
      </c>
      <c r="OUC64" s="120">
        <f t="shared" si="465"/>
        <v>0</v>
      </c>
      <c r="OUD64" s="120">
        <f t="shared" si="465"/>
        <v>0</v>
      </c>
      <c r="OUE64" s="120">
        <f t="shared" si="465"/>
        <v>0</v>
      </c>
      <c r="OUF64" s="120">
        <f t="shared" si="465"/>
        <v>0</v>
      </c>
      <c r="OUG64" s="120">
        <f t="shared" si="465"/>
        <v>0</v>
      </c>
      <c r="OUH64" s="120">
        <f t="shared" ref="OUH64:OWS64" si="466">SUM(OUH65:OUH84)</f>
        <v>0</v>
      </c>
      <c r="OUI64" s="120">
        <f t="shared" si="466"/>
        <v>0</v>
      </c>
      <c r="OUJ64" s="120">
        <f t="shared" si="466"/>
        <v>0</v>
      </c>
      <c r="OUK64" s="120">
        <f t="shared" si="466"/>
        <v>0</v>
      </c>
      <c r="OUL64" s="120">
        <f t="shared" si="466"/>
        <v>0</v>
      </c>
      <c r="OUM64" s="120">
        <f t="shared" si="466"/>
        <v>0</v>
      </c>
      <c r="OUN64" s="120">
        <f t="shared" si="466"/>
        <v>0</v>
      </c>
      <c r="OUO64" s="120">
        <f t="shared" si="466"/>
        <v>0</v>
      </c>
      <c r="OUP64" s="120">
        <f t="shared" si="466"/>
        <v>0</v>
      </c>
      <c r="OUQ64" s="120">
        <f t="shared" si="466"/>
        <v>0</v>
      </c>
      <c r="OUR64" s="120">
        <f t="shared" si="466"/>
        <v>0</v>
      </c>
      <c r="OUS64" s="120">
        <f t="shared" si="466"/>
        <v>0</v>
      </c>
      <c r="OUT64" s="120">
        <f t="shared" si="466"/>
        <v>0</v>
      </c>
      <c r="OUU64" s="120">
        <f t="shared" si="466"/>
        <v>0</v>
      </c>
      <c r="OUV64" s="120">
        <f t="shared" si="466"/>
        <v>0</v>
      </c>
      <c r="OUW64" s="120">
        <f t="shared" si="466"/>
        <v>0</v>
      </c>
      <c r="OUX64" s="120">
        <f t="shared" si="466"/>
        <v>0</v>
      </c>
      <c r="OUY64" s="120">
        <f t="shared" si="466"/>
        <v>0</v>
      </c>
      <c r="OUZ64" s="120">
        <f t="shared" si="466"/>
        <v>0</v>
      </c>
      <c r="OVA64" s="120">
        <f t="shared" si="466"/>
        <v>0</v>
      </c>
      <c r="OVB64" s="120">
        <f t="shared" si="466"/>
        <v>0</v>
      </c>
      <c r="OVC64" s="120">
        <f t="shared" si="466"/>
        <v>0</v>
      </c>
      <c r="OVD64" s="120">
        <f t="shared" si="466"/>
        <v>0</v>
      </c>
      <c r="OVE64" s="120">
        <f t="shared" si="466"/>
        <v>0</v>
      </c>
      <c r="OVF64" s="120">
        <f t="shared" si="466"/>
        <v>0</v>
      </c>
      <c r="OVG64" s="120">
        <f t="shared" si="466"/>
        <v>0</v>
      </c>
      <c r="OVH64" s="120">
        <f t="shared" si="466"/>
        <v>0</v>
      </c>
      <c r="OVI64" s="120">
        <f t="shared" si="466"/>
        <v>0</v>
      </c>
      <c r="OVJ64" s="120">
        <f t="shared" si="466"/>
        <v>0</v>
      </c>
      <c r="OVK64" s="120">
        <f t="shared" si="466"/>
        <v>0</v>
      </c>
      <c r="OVL64" s="120">
        <f t="shared" si="466"/>
        <v>0</v>
      </c>
      <c r="OVM64" s="120">
        <f t="shared" si="466"/>
        <v>0</v>
      </c>
      <c r="OVN64" s="120">
        <f t="shared" si="466"/>
        <v>0</v>
      </c>
      <c r="OVO64" s="120">
        <f t="shared" si="466"/>
        <v>0</v>
      </c>
      <c r="OVP64" s="120">
        <f t="shared" si="466"/>
        <v>0</v>
      </c>
      <c r="OVQ64" s="120">
        <f t="shared" si="466"/>
        <v>0</v>
      </c>
      <c r="OVR64" s="120">
        <f t="shared" si="466"/>
        <v>0</v>
      </c>
      <c r="OVS64" s="120">
        <f t="shared" si="466"/>
        <v>0</v>
      </c>
      <c r="OVT64" s="120">
        <f t="shared" si="466"/>
        <v>0</v>
      </c>
      <c r="OVU64" s="120">
        <f t="shared" si="466"/>
        <v>0</v>
      </c>
      <c r="OVV64" s="120">
        <f t="shared" si="466"/>
        <v>0</v>
      </c>
      <c r="OVW64" s="120">
        <f t="shared" si="466"/>
        <v>0</v>
      </c>
      <c r="OVX64" s="120">
        <f t="shared" si="466"/>
        <v>0</v>
      </c>
      <c r="OVY64" s="120">
        <f t="shared" si="466"/>
        <v>0</v>
      </c>
      <c r="OVZ64" s="120">
        <f t="shared" si="466"/>
        <v>0</v>
      </c>
      <c r="OWA64" s="120">
        <f t="shared" si="466"/>
        <v>0</v>
      </c>
      <c r="OWB64" s="120">
        <f t="shared" si="466"/>
        <v>0</v>
      </c>
      <c r="OWC64" s="120">
        <f t="shared" si="466"/>
        <v>0</v>
      </c>
      <c r="OWD64" s="120">
        <f t="shared" si="466"/>
        <v>0</v>
      </c>
      <c r="OWE64" s="120">
        <f t="shared" si="466"/>
        <v>0</v>
      </c>
      <c r="OWF64" s="120">
        <f t="shared" si="466"/>
        <v>0</v>
      </c>
      <c r="OWG64" s="120">
        <f t="shared" si="466"/>
        <v>0</v>
      </c>
      <c r="OWH64" s="120">
        <f t="shared" si="466"/>
        <v>0</v>
      </c>
      <c r="OWI64" s="120">
        <f t="shared" si="466"/>
        <v>0</v>
      </c>
      <c r="OWJ64" s="120">
        <f t="shared" si="466"/>
        <v>0</v>
      </c>
      <c r="OWK64" s="120">
        <f t="shared" si="466"/>
        <v>0</v>
      </c>
      <c r="OWL64" s="120">
        <f t="shared" si="466"/>
        <v>0</v>
      </c>
      <c r="OWM64" s="120">
        <f t="shared" si="466"/>
        <v>0</v>
      </c>
      <c r="OWN64" s="120">
        <f t="shared" si="466"/>
        <v>0</v>
      </c>
      <c r="OWO64" s="120">
        <f t="shared" si="466"/>
        <v>0</v>
      </c>
      <c r="OWP64" s="120">
        <f t="shared" si="466"/>
        <v>0</v>
      </c>
      <c r="OWQ64" s="120">
        <f t="shared" si="466"/>
        <v>0</v>
      </c>
      <c r="OWR64" s="120">
        <f t="shared" si="466"/>
        <v>0</v>
      </c>
      <c r="OWS64" s="120">
        <f t="shared" si="466"/>
        <v>0</v>
      </c>
      <c r="OWT64" s="120">
        <f t="shared" ref="OWT64:OZE64" si="467">SUM(OWT65:OWT84)</f>
        <v>0</v>
      </c>
      <c r="OWU64" s="120">
        <f t="shared" si="467"/>
        <v>0</v>
      </c>
      <c r="OWV64" s="120">
        <f t="shared" si="467"/>
        <v>0</v>
      </c>
      <c r="OWW64" s="120">
        <f t="shared" si="467"/>
        <v>0</v>
      </c>
      <c r="OWX64" s="120">
        <f t="shared" si="467"/>
        <v>0</v>
      </c>
      <c r="OWY64" s="120">
        <f t="shared" si="467"/>
        <v>0</v>
      </c>
      <c r="OWZ64" s="120">
        <f t="shared" si="467"/>
        <v>0</v>
      </c>
      <c r="OXA64" s="120">
        <f t="shared" si="467"/>
        <v>0</v>
      </c>
      <c r="OXB64" s="120">
        <f t="shared" si="467"/>
        <v>0</v>
      </c>
      <c r="OXC64" s="120">
        <f t="shared" si="467"/>
        <v>0</v>
      </c>
      <c r="OXD64" s="120">
        <f t="shared" si="467"/>
        <v>0</v>
      </c>
      <c r="OXE64" s="120">
        <f t="shared" si="467"/>
        <v>0</v>
      </c>
      <c r="OXF64" s="120">
        <f t="shared" si="467"/>
        <v>0</v>
      </c>
      <c r="OXG64" s="120">
        <f t="shared" si="467"/>
        <v>0</v>
      </c>
      <c r="OXH64" s="120">
        <f t="shared" si="467"/>
        <v>0</v>
      </c>
      <c r="OXI64" s="120">
        <f t="shared" si="467"/>
        <v>0</v>
      </c>
      <c r="OXJ64" s="120">
        <f t="shared" si="467"/>
        <v>0</v>
      </c>
      <c r="OXK64" s="120">
        <f t="shared" si="467"/>
        <v>0</v>
      </c>
      <c r="OXL64" s="120">
        <f t="shared" si="467"/>
        <v>0</v>
      </c>
      <c r="OXM64" s="120">
        <f t="shared" si="467"/>
        <v>0</v>
      </c>
      <c r="OXN64" s="120">
        <f t="shared" si="467"/>
        <v>0</v>
      </c>
      <c r="OXO64" s="120">
        <f t="shared" si="467"/>
        <v>0</v>
      </c>
      <c r="OXP64" s="120">
        <f t="shared" si="467"/>
        <v>0</v>
      </c>
      <c r="OXQ64" s="120">
        <f t="shared" si="467"/>
        <v>0</v>
      </c>
      <c r="OXR64" s="120">
        <f t="shared" si="467"/>
        <v>0</v>
      </c>
      <c r="OXS64" s="120">
        <f t="shared" si="467"/>
        <v>0</v>
      </c>
      <c r="OXT64" s="120">
        <f t="shared" si="467"/>
        <v>0</v>
      </c>
      <c r="OXU64" s="120">
        <f t="shared" si="467"/>
        <v>0</v>
      </c>
      <c r="OXV64" s="120">
        <f t="shared" si="467"/>
        <v>0</v>
      </c>
      <c r="OXW64" s="120">
        <f t="shared" si="467"/>
        <v>0</v>
      </c>
      <c r="OXX64" s="120">
        <f t="shared" si="467"/>
        <v>0</v>
      </c>
      <c r="OXY64" s="120">
        <f t="shared" si="467"/>
        <v>0</v>
      </c>
      <c r="OXZ64" s="120">
        <f t="shared" si="467"/>
        <v>0</v>
      </c>
      <c r="OYA64" s="120">
        <f t="shared" si="467"/>
        <v>0</v>
      </c>
      <c r="OYB64" s="120">
        <f t="shared" si="467"/>
        <v>0</v>
      </c>
      <c r="OYC64" s="120">
        <f t="shared" si="467"/>
        <v>0</v>
      </c>
      <c r="OYD64" s="120">
        <f t="shared" si="467"/>
        <v>0</v>
      </c>
      <c r="OYE64" s="120">
        <f t="shared" si="467"/>
        <v>0</v>
      </c>
      <c r="OYF64" s="120">
        <f t="shared" si="467"/>
        <v>0</v>
      </c>
      <c r="OYG64" s="120">
        <f t="shared" si="467"/>
        <v>0</v>
      </c>
      <c r="OYH64" s="120">
        <f t="shared" si="467"/>
        <v>0</v>
      </c>
      <c r="OYI64" s="120">
        <f t="shared" si="467"/>
        <v>0</v>
      </c>
      <c r="OYJ64" s="120">
        <f t="shared" si="467"/>
        <v>0</v>
      </c>
      <c r="OYK64" s="120">
        <f t="shared" si="467"/>
        <v>0</v>
      </c>
      <c r="OYL64" s="120">
        <f t="shared" si="467"/>
        <v>0</v>
      </c>
      <c r="OYM64" s="120">
        <f t="shared" si="467"/>
        <v>0</v>
      </c>
      <c r="OYN64" s="120">
        <f t="shared" si="467"/>
        <v>0</v>
      </c>
      <c r="OYO64" s="120">
        <f t="shared" si="467"/>
        <v>0</v>
      </c>
      <c r="OYP64" s="120">
        <f t="shared" si="467"/>
        <v>0</v>
      </c>
      <c r="OYQ64" s="120">
        <f t="shared" si="467"/>
        <v>0</v>
      </c>
      <c r="OYR64" s="120">
        <f t="shared" si="467"/>
        <v>0</v>
      </c>
      <c r="OYS64" s="120">
        <f t="shared" si="467"/>
        <v>0</v>
      </c>
      <c r="OYT64" s="120">
        <f t="shared" si="467"/>
        <v>0</v>
      </c>
      <c r="OYU64" s="120">
        <f t="shared" si="467"/>
        <v>0</v>
      </c>
      <c r="OYV64" s="120">
        <f t="shared" si="467"/>
        <v>0</v>
      </c>
      <c r="OYW64" s="120">
        <f t="shared" si="467"/>
        <v>0</v>
      </c>
      <c r="OYX64" s="120">
        <f t="shared" si="467"/>
        <v>0</v>
      </c>
      <c r="OYY64" s="120">
        <f t="shared" si="467"/>
        <v>0</v>
      </c>
      <c r="OYZ64" s="120">
        <f t="shared" si="467"/>
        <v>0</v>
      </c>
      <c r="OZA64" s="120">
        <f t="shared" si="467"/>
        <v>0</v>
      </c>
      <c r="OZB64" s="120">
        <f t="shared" si="467"/>
        <v>0</v>
      </c>
      <c r="OZC64" s="120">
        <f t="shared" si="467"/>
        <v>0</v>
      </c>
      <c r="OZD64" s="120">
        <f t="shared" si="467"/>
        <v>0</v>
      </c>
      <c r="OZE64" s="120">
        <f t="shared" si="467"/>
        <v>0</v>
      </c>
      <c r="OZF64" s="120">
        <f t="shared" ref="OZF64:PBQ64" si="468">SUM(OZF65:OZF84)</f>
        <v>0</v>
      </c>
      <c r="OZG64" s="120">
        <f t="shared" si="468"/>
        <v>0</v>
      </c>
      <c r="OZH64" s="120">
        <f t="shared" si="468"/>
        <v>0</v>
      </c>
      <c r="OZI64" s="120">
        <f t="shared" si="468"/>
        <v>0</v>
      </c>
      <c r="OZJ64" s="120">
        <f t="shared" si="468"/>
        <v>0</v>
      </c>
      <c r="OZK64" s="120">
        <f t="shared" si="468"/>
        <v>0</v>
      </c>
      <c r="OZL64" s="120">
        <f t="shared" si="468"/>
        <v>0</v>
      </c>
      <c r="OZM64" s="120">
        <f t="shared" si="468"/>
        <v>0</v>
      </c>
      <c r="OZN64" s="120">
        <f t="shared" si="468"/>
        <v>0</v>
      </c>
      <c r="OZO64" s="120">
        <f t="shared" si="468"/>
        <v>0</v>
      </c>
      <c r="OZP64" s="120">
        <f t="shared" si="468"/>
        <v>0</v>
      </c>
      <c r="OZQ64" s="120">
        <f t="shared" si="468"/>
        <v>0</v>
      </c>
      <c r="OZR64" s="120">
        <f t="shared" si="468"/>
        <v>0</v>
      </c>
      <c r="OZS64" s="120">
        <f t="shared" si="468"/>
        <v>0</v>
      </c>
      <c r="OZT64" s="120">
        <f t="shared" si="468"/>
        <v>0</v>
      </c>
      <c r="OZU64" s="120">
        <f t="shared" si="468"/>
        <v>0</v>
      </c>
      <c r="OZV64" s="120">
        <f t="shared" si="468"/>
        <v>0</v>
      </c>
      <c r="OZW64" s="120">
        <f t="shared" si="468"/>
        <v>0</v>
      </c>
      <c r="OZX64" s="120">
        <f t="shared" si="468"/>
        <v>0</v>
      </c>
      <c r="OZY64" s="120">
        <f t="shared" si="468"/>
        <v>0</v>
      </c>
      <c r="OZZ64" s="120">
        <f t="shared" si="468"/>
        <v>0</v>
      </c>
      <c r="PAA64" s="120">
        <f t="shared" si="468"/>
        <v>0</v>
      </c>
      <c r="PAB64" s="120">
        <f t="shared" si="468"/>
        <v>0</v>
      </c>
      <c r="PAC64" s="120">
        <f t="shared" si="468"/>
        <v>0</v>
      </c>
      <c r="PAD64" s="120">
        <f t="shared" si="468"/>
        <v>0</v>
      </c>
      <c r="PAE64" s="120">
        <f t="shared" si="468"/>
        <v>0</v>
      </c>
      <c r="PAF64" s="120">
        <f t="shared" si="468"/>
        <v>0</v>
      </c>
      <c r="PAG64" s="120">
        <f t="shared" si="468"/>
        <v>0</v>
      </c>
      <c r="PAH64" s="120">
        <f t="shared" si="468"/>
        <v>0</v>
      </c>
      <c r="PAI64" s="120">
        <f t="shared" si="468"/>
        <v>0</v>
      </c>
      <c r="PAJ64" s="120">
        <f t="shared" si="468"/>
        <v>0</v>
      </c>
      <c r="PAK64" s="120">
        <f t="shared" si="468"/>
        <v>0</v>
      </c>
      <c r="PAL64" s="120">
        <f t="shared" si="468"/>
        <v>0</v>
      </c>
      <c r="PAM64" s="120">
        <f t="shared" si="468"/>
        <v>0</v>
      </c>
      <c r="PAN64" s="120">
        <f t="shared" si="468"/>
        <v>0</v>
      </c>
      <c r="PAO64" s="120">
        <f t="shared" si="468"/>
        <v>0</v>
      </c>
      <c r="PAP64" s="120">
        <f t="shared" si="468"/>
        <v>0</v>
      </c>
      <c r="PAQ64" s="120">
        <f t="shared" si="468"/>
        <v>0</v>
      </c>
      <c r="PAR64" s="120">
        <f t="shared" si="468"/>
        <v>0</v>
      </c>
      <c r="PAS64" s="120">
        <f t="shared" si="468"/>
        <v>0</v>
      </c>
      <c r="PAT64" s="120">
        <f t="shared" si="468"/>
        <v>0</v>
      </c>
      <c r="PAU64" s="120">
        <f t="shared" si="468"/>
        <v>0</v>
      </c>
      <c r="PAV64" s="120">
        <f t="shared" si="468"/>
        <v>0</v>
      </c>
      <c r="PAW64" s="120">
        <f t="shared" si="468"/>
        <v>0</v>
      </c>
      <c r="PAX64" s="120">
        <f t="shared" si="468"/>
        <v>0</v>
      </c>
      <c r="PAY64" s="120">
        <f t="shared" si="468"/>
        <v>0</v>
      </c>
      <c r="PAZ64" s="120">
        <f t="shared" si="468"/>
        <v>0</v>
      </c>
      <c r="PBA64" s="120">
        <f t="shared" si="468"/>
        <v>0</v>
      </c>
      <c r="PBB64" s="120">
        <f t="shared" si="468"/>
        <v>0</v>
      </c>
      <c r="PBC64" s="120">
        <f t="shared" si="468"/>
        <v>0</v>
      </c>
      <c r="PBD64" s="120">
        <f t="shared" si="468"/>
        <v>0</v>
      </c>
      <c r="PBE64" s="120">
        <f t="shared" si="468"/>
        <v>0</v>
      </c>
      <c r="PBF64" s="120">
        <f t="shared" si="468"/>
        <v>0</v>
      </c>
      <c r="PBG64" s="120">
        <f t="shared" si="468"/>
        <v>0</v>
      </c>
      <c r="PBH64" s="120">
        <f t="shared" si="468"/>
        <v>0</v>
      </c>
      <c r="PBI64" s="120">
        <f t="shared" si="468"/>
        <v>0</v>
      </c>
      <c r="PBJ64" s="120">
        <f t="shared" si="468"/>
        <v>0</v>
      </c>
      <c r="PBK64" s="120">
        <f t="shared" si="468"/>
        <v>0</v>
      </c>
      <c r="PBL64" s="120">
        <f t="shared" si="468"/>
        <v>0</v>
      </c>
      <c r="PBM64" s="120">
        <f t="shared" si="468"/>
        <v>0</v>
      </c>
      <c r="PBN64" s="120">
        <f t="shared" si="468"/>
        <v>0</v>
      </c>
      <c r="PBO64" s="120">
        <f t="shared" si="468"/>
        <v>0</v>
      </c>
      <c r="PBP64" s="120">
        <f t="shared" si="468"/>
        <v>0</v>
      </c>
      <c r="PBQ64" s="120">
        <f t="shared" si="468"/>
        <v>0</v>
      </c>
      <c r="PBR64" s="120">
        <f t="shared" ref="PBR64:PEC64" si="469">SUM(PBR65:PBR84)</f>
        <v>0</v>
      </c>
      <c r="PBS64" s="120">
        <f t="shared" si="469"/>
        <v>0</v>
      </c>
      <c r="PBT64" s="120">
        <f t="shared" si="469"/>
        <v>0</v>
      </c>
      <c r="PBU64" s="120">
        <f t="shared" si="469"/>
        <v>0</v>
      </c>
      <c r="PBV64" s="120">
        <f t="shared" si="469"/>
        <v>0</v>
      </c>
      <c r="PBW64" s="120">
        <f t="shared" si="469"/>
        <v>0</v>
      </c>
      <c r="PBX64" s="120">
        <f t="shared" si="469"/>
        <v>0</v>
      </c>
      <c r="PBY64" s="120">
        <f t="shared" si="469"/>
        <v>0</v>
      </c>
      <c r="PBZ64" s="120">
        <f t="shared" si="469"/>
        <v>0</v>
      </c>
      <c r="PCA64" s="120">
        <f t="shared" si="469"/>
        <v>0</v>
      </c>
      <c r="PCB64" s="120">
        <f t="shared" si="469"/>
        <v>0</v>
      </c>
      <c r="PCC64" s="120">
        <f t="shared" si="469"/>
        <v>0</v>
      </c>
      <c r="PCD64" s="120">
        <f t="shared" si="469"/>
        <v>0</v>
      </c>
      <c r="PCE64" s="120">
        <f t="shared" si="469"/>
        <v>0</v>
      </c>
      <c r="PCF64" s="120">
        <f t="shared" si="469"/>
        <v>0</v>
      </c>
      <c r="PCG64" s="120">
        <f t="shared" si="469"/>
        <v>0</v>
      </c>
      <c r="PCH64" s="120">
        <f t="shared" si="469"/>
        <v>0</v>
      </c>
      <c r="PCI64" s="120">
        <f t="shared" si="469"/>
        <v>0</v>
      </c>
      <c r="PCJ64" s="120">
        <f t="shared" si="469"/>
        <v>0</v>
      </c>
      <c r="PCK64" s="120">
        <f t="shared" si="469"/>
        <v>0</v>
      </c>
      <c r="PCL64" s="120">
        <f t="shared" si="469"/>
        <v>0</v>
      </c>
      <c r="PCM64" s="120">
        <f t="shared" si="469"/>
        <v>0</v>
      </c>
      <c r="PCN64" s="120">
        <f t="shared" si="469"/>
        <v>0</v>
      </c>
      <c r="PCO64" s="120">
        <f t="shared" si="469"/>
        <v>0</v>
      </c>
      <c r="PCP64" s="120">
        <f t="shared" si="469"/>
        <v>0</v>
      </c>
      <c r="PCQ64" s="120">
        <f t="shared" si="469"/>
        <v>0</v>
      </c>
      <c r="PCR64" s="120">
        <f t="shared" si="469"/>
        <v>0</v>
      </c>
      <c r="PCS64" s="120">
        <f t="shared" si="469"/>
        <v>0</v>
      </c>
      <c r="PCT64" s="120">
        <f t="shared" si="469"/>
        <v>0</v>
      </c>
      <c r="PCU64" s="120">
        <f t="shared" si="469"/>
        <v>0</v>
      </c>
      <c r="PCV64" s="120">
        <f t="shared" si="469"/>
        <v>0</v>
      </c>
      <c r="PCW64" s="120">
        <f t="shared" si="469"/>
        <v>0</v>
      </c>
      <c r="PCX64" s="120">
        <f t="shared" si="469"/>
        <v>0</v>
      </c>
      <c r="PCY64" s="120">
        <f t="shared" si="469"/>
        <v>0</v>
      </c>
      <c r="PCZ64" s="120">
        <f t="shared" si="469"/>
        <v>0</v>
      </c>
      <c r="PDA64" s="120">
        <f t="shared" si="469"/>
        <v>0</v>
      </c>
      <c r="PDB64" s="120">
        <f t="shared" si="469"/>
        <v>0</v>
      </c>
      <c r="PDC64" s="120">
        <f t="shared" si="469"/>
        <v>0</v>
      </c>
      <c r="PDD64" s="120">
        <f t="shared" si="469"/>
        <v>0</v>
      </c>
      <c r="PDE64" s="120">
        <f t="shared" si="469"/>
        <v>0</v>
      </c>
      <c r="PDF64" s="120">
        <f t="shared" si="469"/>
        <v>0</v>
      </c>
      <c r="PDG64" s="120">
        <f t="shared" si="469"/>
        <v>0</v>
      </c>
      <c r="PDH64" s="120">
        <f t="shared" si="469"/>
        <v>0</v>
      </c>
      <c r="PDI64" s="120">
        <f t="shared" si="469"/>
        <v>0</v>
      </c>
      <c r="PDJ64" s="120">
        <f t="shared" si="469"/>
        <v>0</v>
      </c>
      <c r="PDK64" s="120">
        <f t="shared" si="469"/>
        <v>0</v>
      </c>
      <c r="PDL64" s="120">
        <f t="shared" si="469"/>
        <v>0</v>
      </c>
      <c r="PDM64" s="120">
        <f t="shared" si="469"/>
        <v>0</v>
      </c>
      <c r="PDN64" s="120">
        <f t="shared" si="469"/>
        <v>0</v>
      </c>
      <c r="PDO64" s="120">
        <f t="shared" si="469"/>
        <v>0</v>
      </c>
      <c r="PDP64" s="120">
        <f t="shared" si="469"/>
        <v>0</v>
      </c>
      <c r="PDQ64" s="120">
        <f t="shared" si="469"/>
        <v>0</v>
      </c>
      <c r="PDR64" s="120">
        <f t="shared" si="469"/>
        <v>0</v>
      </c>
      <c r="PDS64" s="120">
        <f t="shared" si="469"/>
        <v>0</v>
      </c>
      <c r="PDT64" s="120">
        <f t="shared" si="469"/>
        <v>0</v>
      </c>
      <c r="PDU64" s="120">
        <f t="shared" si="469"/>
        <v>0</v>
      </c>
      <c r="PDV64" s="120">
        <f t="shared" si="469"/>
        <v>0</v>
      </c>
      <c r="PDW64" s="120">
        <f t="shared" si="469"/>
        <v>0</v>
      </c>
      <c r="PDX64" s="120">
        <f t="shared" si="469"/>
        <v>0</v>
      </c>
      <c r="PDY64" s="120">
        <f t="shared" si="469"/>
        <v>0</v>
      </c>
      <c r="PDZ64" s="120">
        <f t="shared" si="469"/>
        <v>0</v>
      </c>
      <c r="PEA64" s="120">
        <f t="shared" si="469"/>
        <v>0</v>
      </c>
      <c r="PEB64" s="120">
        <f t="shared" si="469"/>
        <v>0</v>
      </c>
      <c r="PEC64" s="120">
        <f t="shared" si="469"/>
        <v>0</v>
      </c>
      <c r="PED64" s="120">
        <f t="shared" ref="PED64:PGO64" si="470">SUM(PED65:PED84)</f>
        <v>0</v>
      </c>
      <c r="PEE64" s="120">
        <f t="shared" si="470"/>
        <v>0</v>
      </c>
      <c r="PEF64" s="120">
        <f t="shared" si="470"/>
        <v>0</v>
      </c>
      <c r="PEG64" s="120">
        <f t="shared" si="470"/>
        <v>0</v>
      </c>
      <c r="PEH64" s="120">
        <f t="shared" si="470"/>
        <v>0</v>
      </c>
      <c r="PEI64" s="120">
        <f t="shared" si="470"/>
        <v>0</v>
      </c>
      <c r="PEJ64" s="120">
        <f t="shared" si="470"/>
        <v>0</v>
      </c>
      <c r="PEK64" s="120">
        <f t="shared" si="470"/>
        <v>0</v>
      </c>
      <c r="PEL64" s="120">
        <f t="shared" si="470"/>
        <v>0</v>
      </c>
      <c r="PEM64" s="120">
        <f t="shared" si="470"/>
        <v>0</v>
      </c>
      <c r="PEN64" s="120">
        <f t="shared" si="470"/>
        <v>0</v>
      </c>
      <c r="PEO64" s="120">
        <f t="shared" si="470"/>
        <v>0</v>
      </c>
      <c r="PEP64" s="120">
        <f t="shared" si="470"/>
        <v>0</v>
      </c>
      <c r="PEQ64" s="120">
        <f t="shared" si="470"/>
        <v>0</v>
      </c>
      <c r="PER64" s="120">
        <f t="shared" si="470"/>
        <v>0</v>
      </c>
      <c r="PES64" s="120">
        <f t="shared" si="470"/>
        <v>0</v>
      </c>
      <c r="PET64" s="120">
        <f t="shared" si="470"/>
        <v>0</v>
      </c>
      <c r="PEU64" s="120">
        <f t="shared" si="470"/>
        <v>0</v>
      </c>
      <c r="PEV64" s="120">
        <f t="shared" si="470"/>
        <v>0</v>
      </c>
      <c r="PEW64" s="120">
        <f t="shared" si="470"/>
        <v>0</v>
      </c>
      <c r="PEX64" s="120">
        <f t="shared" si="470"/>
        <v>0</v>
      </c>
      <c r="PEY64" s="120">
        <f t="shared" si="470"/>
        <v>0</v>
      </c>
      <c r="PEZ64" s="120">
        <f t="shared" si="470"/>
        <v>0</v>
      </c>
      <c r="PFA64" s="120">
        <f t="shared" si="470"/>
        <v>0</v>
      </c>
      <c r="PFB64" s="120">
        <f t="shared" si="470"/>
        <v>0</v>
      </c>
      <c r="PFC64" s="120">
        <f t="shared" si="470"/>
        <v>0</v>
      </c>
      <c r="PFD64" s="120">
        <f t="shared" si="470"/>
        <v>0</v>
      </c>
      <c r="PFE64" s="120">
        <f t="shared" si="470"/>
        <v>0</v>
      </c>
      <c r="PFF64" s="120">
        <f t="shared" si="470"/>
        <v>0</v>
      </c>
      <c r="PFG64" s="120">
        <f t="shared" si="470"/>
        <v>0</v>
      </c>
      <c r="PFH64" s="120">
        <f t="shared" si="470"/>
        <v>0</v>
      </c>
      <c r="PFI64" s="120">
        <f t="shared" si="470"/>
        <v>0</v>
      </c>
      <c r="PFJ64" s="120">
        <f t="shared" si="470"/>
        <v>0</v>
      </c>
      <c r="PFK64" s="120">
        <f t="shared" si="470"/>
        <v>0</v>
      </c>
      <c r="PFL64" s="120">
        <f t="shared" si="470"/>
        <v>0</v>
      </c>
      <c r="PFM64" s="120">
        <f t="shared" si="470"/>
        <v>0</v>
      </c>
      <c r="PFN64" s="120">
        <f t="shared" si="470"/>
        <v>0</v>
      </c>
      <c r="PFO64" s="120">
        <f t="shared" si="470"/>
        <v>0</v>
      </c>
      <c r="PFP64" s="120">
        <f t="shared" si="470"/>
        <v>0</v>
      </c>
      <c r="PFQ64" s="120">
        <f t="shared" si="470"/>
        <v>0</v>
      </c>
      <c r="PFR64" s="120">
        <f t="shared" si="470"/>
        <v>0</v>
      </c>
      <c r="PFS64" s="120">
        <f t="shared" si="470"/>
        <v>0</v>
      </c>
      <c r="PFT64" s="120">
        <f t="shared" si="470"/>
        <v>0</v>
      </c>
      <c r="PFU64" s="120">
        <f t="shared" si="470"/>
        <v>0</v>
      </c>
      <c r="PFV64" s="120">
        <f t="shared" si="470"/>
        <v>0</v>
      </c>
      <c r="PFW64" s="120">
        <f t="shared" si="470"/>
        <v>0</v>
      </c>
      <c r="PFX64" s="120">
        <f t="shared" si="470"/>
        <v>0</v>
      </c>
      <c r="PFY64" s="120">
        <f t="shared" si="470"/>
        <v>0</v>
      </c>
      <c r="PFZ64" s="120">
        <f t="shared" si="470"/>
        <v>0</v>
      </c>
      <c r="PGA64" s="120">
        <f t="shared" si="470"/>
        <v>0</v>
      </c>
      <c r="PGB64" s="120">
        <f t="shared" si="470"/>
        <v>0</v>
      </c>
      <c r="PGC64" s="120">
        <f t="shared" si="470"/>
        <v>0</v>
      </c>
      <c r="PGD64" s="120">
        <f t="shared" si="470"/>
        <v>0</v>
      </c>
      <c r="PGE64" s="120">
        <f t="shared" si="470"/>
        <v>0</v>
      </c>
      <c r="PGF64" s="120">
        <f t="shared" si="470"/>
        <v>0</v>
      </c>
      <c r="PGG64" s="120">
        <f t="shared" si="470"/>
        <v>0</v>
      </c>
      <c r="PGH64" s="120">
        <f t="shared" si="470"/>
        <v>0</v>
      </c>
      <c r="PGI64" s="120">
        <f t="shared" si="470"/>
        <v>0</v>
      </c>
      <c r="PGJ64" s="120">
        <f t="shared" si="470"/>
        <v>0</v>
      </c>
      <c r="PGK64" s="120">
        <f t="shared" si="470"/>
        <v>0</v>
      </c>
      <c r="PGL64" s="120">
        <f t="shared" si="470"/>
        <v>0</v>
      </c>
      <c r="PGM64" s="120">
        <f t="shared" si="470"/>
        <v>0</v>
      </c>
      <c r="PGN64" s="120">
        <f t="shared" si="470"/>
        <v>0</v>
      </c>
      <c r="PGO64" s="120">
        <f t="shared" si="470"/>
        <v>0</v>
      </c>
      <c r="PGP64" s="120">
        <f t="shared" ref="PGP64:PJA64" si="471">SUM(PGP65:PGP84)</f>
        <v>0</v>
      </c>
      <c r="PGQ64" s="120">
        <f t="shared" si="471"/>
        <v>0</v>
      </c>
      <c r="PGR64" s="120">
        <f t="shared" si="471"/>
        <v>0</v>
      </c>
      <c r="PGS64" s="120">
        <f t="shared" si="471"/>
        <v>0</v>
      </c>
      <c r="PGT64" s="120">
        <f t="shared" si="471"/>
        <v>0</v>
      </c>
      <c r="PGU64" s="120">
        <f t="shared" si="471"/>
        <v>0</v>
      </c>
      <c r="PGV64" s="120">
        <f t="shared" si="471"/>
        <v>0</v>
      </c>
      <c r="PGW64" s="120">
        <f t="shared" si="471"/>
        <v>0</v>
      </c>
      <c r="PGX64" s="120">
        <f t="shared" si="471"/>
        <v>0</v>
      </c>
      <c r="PGY64" s="120">
        <f t="shared" si="471"/>
        <v>0</v>
      </c>
      <c r="PGZ64" s="120">
        <f t="shared" si="471"/>
        <v>0</v>
      </c>
      <c r="PHA64" s="120">
        <f t="shared" si="471"/>
        <v>0</v>
      </c>
      <c r="PHB64" s="120">
        <f t="shared" si="471"/>
        <v>0</v>
      </c>
      <c r="PHC64" s="120">
        <f t="shared" si="471"/>
        <v>0</v>
      </c>
      <c r="PHD64" s="120">
        <f t="shared" si="471"/>
        <v>0</v>
      </c>
      <c r="PHE64" s="120">
        <f t="shared" si="471"/>
        <v>0</v>
      </c>
      <c r="PHF64" s="120">
        <f t="shared" si="471"/>
        <v>0</v>
      </c>
      <c r="PHG64" s="120">
        <f t="shared" si="471"/>
        <v>0</v>
      </c>
      <c r="PHH64" s="120">
        <f t="shared" si="471"/>
        <v>0</v>
      </c>
      <c r="PHI64" s="120">
        <f t="shared" si="471"/>
        <v>0</v>
      </c>
      <c r="PHJ64" s="120">
        <f t="shared" si="471"/>
        <v>0</v>
      </c>
      <c r="PHK64" s="120">
        <f t="shared" si="471"/>
        <v>0</v>
      </c>
      <c r="PHL64" s="120">
        <f t="shared" si="471"/>
        <v>0</v>
      </c>
      <c r="PHM64" s="120">
        <f t="shared" si="471"/>
        <v>0</v>
      </c>
      <c r="PHN64" s="120">
        <f t="shared" si="471"/>
        <v>0</v>
      </c>
      <c r="PHO64" s="120">
        <f t="shared" si="471"/>
        <v>0</v>
      </c>
      <c r="PHP64" s="120">
        <f t="shared" si="471"/>
        <v>0</v>
      </c>
      <c r="PHQ64" s="120">
        <f t="shared" si="471"/>
        <v>0</v>
      </c>
      <c r="PHR64" s="120">
        <f t="shared" si="471"/>
        <v>0</v>
      </c>
      <c r="PHS64" s="120">
        <f t="shared" si="471"/>
        <v>0</v>
      </c>
      <c r="PHT64" s="120">
        <f t="shared" si="471"/>
        <v>0</v>
      </c>
      <c r="PHU64" s="120">
        <f t="shared" si="471"/>
        <v>0</v>
      </c>
      <c r="PHV64" s="120">
        <f t="shared" si="471"/>
        <v>0</v>
      </c>
      <c r="PHW64" s="120">
        <f t="shared" si="471"/>
        <v>0</v>
      </c>
      <c r="PHX64" s="120">
        <f t="shared" si="471"/>
        <v>0</v>
      </c>
      <c r="PHY64" s="120">
        <f t="shared" si="471"/>
        <v>0</v>
      </c>
      <c r="PHZ64" s="120">
        <f t="shared" si="471"/>
        <v>0</v>
      </c>
      <c r="PIA64" s="120">
        <f t="shared" si="471"/>
        <v>0</v>
      </c>
      <c r="PIB64" s="120">
        <f t="shared" si="471"/>
        <v>0</v>
      </c>
      <c r="PIC64" s="120">
        <f t="shared" si="471"/>
        <v>0</v>
      </c>
      <c r="PID64" s="120">
        <f t="shared" si="471"/>
        <v>0</v>
      </c>
      <c r="PIE64" s="120">
        <f t="shared" si="471"/>
        <v>0</v>
      </c>
      <c r="PIF64" s="120">
        <f t="shared" si="471"/>
        <v>0</v>
      </c>
      <c r="PIG64" s="120">
        <f t="shared" si="471"/>
        <v>0</v>
      </c>
      <c r="PIH64" s="120">
        <f t="shared" si="471"/>
        <v>0</v>
      </c>
      <c r="PII64" s="120">
        <f t="shared" si="471"/>
        <v>0</v>
      </c>
      <c r="PIJ64" s="120">
        <f t="shared" si="471"/>
        <v>0</v>
      </c>
      <c r="PIK64" s="120">
        <f t="shared" si="471"/>
        <v>0</v>
      </c>
      <c r="PIL64" s="120">
        <f t="shared" si="471"/>
        <v>0</v>
      </c>
      <c r="PIM64" s="120">
        <f t="shared" si="471"/>
        <v>0</v>
      </c>
      <c r="PIN64" s="120">
        <f t="shared" si="471"/>
        <v>0</v>
      </c>
      <c r="PIO64" s="120">
        <f t="shared" si="471"/>
        <v>0</v>
      </c>
      <c r="PIP64" s="120">
        <f t="shared" si="471"/>
        <v>0</v>
      </c>
      <c r="PIQ64" s="120">
        <f t="shared" si="471"/>
        <v>0</v>
      </c>
      <c r="PIR64" s="120">
        <f t="shared" si="471"/>
        <v>0</v>
      </c>
      <c r="PIS64" s="120">
        <f t="shared" si="471"/>
        <v>0</v>
      </c>
      <c r="PIT64" s="120">
        <f t="shared" si="471"/>
        <v>0</v>
      </c>
      <c r="PIU64" s="120">
        <f t="shared" si="471"/>
        <v>0</v>
      </c>
      <c r="PIV64" s="120">
        <f t="shared" si="471"/>
        <v>0</v>
      </c>
      <c r="PIW64" s="120">
        <f t="shared" si="471"/>
        <v>0</v>
      </c>
      <c r="PIX64" s="120">
        <f t="shared" si="471"/>
        <v>0</v>
      </c>
      <c r="PIY64" s="120">
        <f t="shared" si="471"/>
        <v>0</v>
      </c>
      <c r="PIZ64" s="120">
        <f t="shared" si="471"/>
        <v>0</v>
      </c>
      <c r="PJA64" s="120">
        <f t="shared" si="471"/>
        <v>0</v>
      </c>
      <c r="PJB64" s="120">
        <f t="shared" ref="PJB64:PLM64" si="472">SUM(PJB65:PJB84)</f>
        <v>0</v>
      </c>
      <c r="PJC64" s="120">
        <f t="shared" si="472"/>
        <v>0</v>
      </c>
      <c r="PJD64" s="120">
        <f t="shared" si="472"/>
        <v>0</v>
      </c>
      <c r="PJE64" s="120">
        <f t="shared" si="472"/>
        <v>0</v>
      </c>
      <c r="PJF64" s="120">
        <f t="shared" si="472"/>
        <v>0</v>
      </c>
      <c r="PJG64" s="120">
        <f t="shared" si="472"/>
        <v>0</v>
      </c>
      <c r="PJH64" s="120">
        <f t="shared" si="472"/>
        <v>0</v>
      </c>
      <c r="PJI64" s="120">
        <f t="shared" si="472"/>
        <v>0</v>
      </c>
      <c r="PJJ64" s="120">
        <f t="shared" si="472"/>
        <v>0</v>
      </c>
      <c r="PJK64" s="120">
        <f t="shared" si="472"/>
        <v>0</v>
      </c>
      <c r="PJL64" s="120">
        <f t="shared" si="472"/>
        <v>0</v>
      </c>
      <c r="PJM64" s="120">
        <f t="shared" si="472"/>
        <v>0</v>
      </c>
      <c r="PJN64" s="120">
        <f t="shared" si="472"/>
        <v>0</v>
      </c>
      <c r="PJO64" s="120">
        <f t="shared" si="472"/>
        <v>0</v>
      </c>
      <c r="PJP64" s="120">
        <f t="shared" si="472"/>
        <v>0</v>
      </c>
      <c r="PJQ64" s="120">
        <f t="shared" si="472"/>
        <v>0</v>
      </c>
      <c r="PJR64" s="120">
        <f t="shared" si="472"/>
        <v>0</v>
      </c>
      <c r="PJS64" s="120">
        <f t="shared" si="472"/>
        <v>0</v>
      </c>
      <c r="PJT64" s="120">
        <f t="shared" si="472"/>
        <v>0</v>
      </c>
      <c r="PJU64" s="120">
        <f t="shared" si="472"/>
        <v>0</v>
      </c>
      <c r="PJV64" s="120">
        <f t="shared" si="472"/>
        <v>0</v>
      </c>
      <c r="PJW64" s="120">
        <f t="shared" si="472"/>
        <v>0</v>
      </c>
      <c r="PJX64" s="120">
        <f t="shared" si="472"/>
        <v>0</v>
      </c>
      <c r="PJY64" s="120">
        <f t="shared" si="472"/>
        <v>0</v>
      </c>
      <c r="PJZ64" s="120">
        <f t="shared" si="472"/>
        <v>0</v>
      </c>
      <c r="PKA64" s="120">
        <f t="shared" si="472"/>
        <v>0</v>
      </c>
      <c r="PKB64" s="120">
        <f t="shared" si="472"/>
        <v>0</v>
      </c>
      <c r="PKC64" s="120">
        <f t="shared" si="472"/>
        <v>0</v>
      </c>
      <c r="PKD64" s="120">
        <f t="shared" si="472"/>
        <v>0</v>
      </c>
      <c r="PKE64" s="120">
        <f t="shared" si="472"/>
        <v>0</v>
      </c>
      <c r="PKF64" s="120">
        <f t="shared" si="472"/>
        <v>0</v>
      </c>
      <c r="PKG64" s="120">
        <f t="shared" si="472"/>
        <v>0</v>
      </c>
      <c r="PKH64" s="120">
        <f t="shared" si="472"/>
        <v>0</v>
      </c>
      <c r="PKI64" s="120">
        <f t="shared" si="472"/>
        <v>0</v>
      </c>
      <c r="PKJ64" s="120">
        <f t="shared" si="472"/>
        <v>0</v>
      </c>
      <c r="PKK64" s="120">
        <f t="shared" si="472"/>
        <v>0</v>
      </c>
      <c r="PKL64" s="120">
        <f t="shared" si="472"/>
        <v>0</v>
      </c>
      <c r="PKM64" s="120">
        <f t="shared" si="472"/>
        <v>0</v>
      </c>
      <c r="PKN64" s="120">
        <f t="shared" si="472"/>
        <v>0</v>
      </c>
      <c r="PKO64" s="120">
        <f t="shared" si="472"/>
        <v>0</v>
      </c>
      <c r="PKP64" s="120">
        <f t="shared" si="472"/>
        <v>0</v>
      </c>
      <c r="PKQ64" s="120">
        <f t="shared" si="472"/>
        <v>0</v>
      </c>
      <c r="PKR64" s="120">
        <f t="shared" si="472"/>
        <v>0</v>
      </c>
      <c r="PKS64" s="120">
        <f t="shared" si="472"/>
        <v>0</v>
      </c>
      <c r="PKT64" s="120">
        <f t="shared" si="472"/>
        <v>0</v>
      </c>
      <c r="PKU64" s="120">
        <f t="shared" si="472"/>
        <v>0</v>
      </c>
      <c r="PKV64" s="120">
        <f t="shared" si="472"/>
        <v>0</v>
      </c>
      <c r="PKW64" s="120">
        <f t="shared" si="472"/>
        <v>0</v>
      </c>
      <c r="PKX64" s="120">
        <f t="shared" si="472"/>
        <v>0</v>
      </c>
      <c r="PKY64" s="120">
        <f t="shared" si="472"/>
        <v>0</v>
      </c>
      <c r="PKZ64" s="120">
        <f t="shared" si="472"/>
        <v>0</v>
      </c>
      <c r="PLA64" s="120">
        <f t="shared" si="472"/>
        <v>0</v>
      </c>
      <c r="PLB64" s="120">
        <f t="shared" si="472"/>
        <v>0</v>
      </c>
      <c r="PLC64" s="120">
        <f t="shared" si="472"/>
        <v>0</v>
      </c>
      <c r="PLD64" s="120">
        <f t="shared" si="472"/>
        <v>0</v>
      </c>
      <c r="PLE64" s="120">
        <f t="shared" si="472"/>
        <v>0</v>
      </c>
      <c r="PLF64" s="120">
        <f t="shared" si="472"/>
        <v>0</v>
      </c>
      <c r="PLG64" s="120">
        <f t="shared" si="472"/>
        <v>0</v>
      </c>
      <c r="PLH64" s="120">
        <f t="shared" si="472"/>
        <v>0</v>
      </c>
      <c r="PLI64" s="120">
        <f t="shared" si="472"/>
        <v>0</v>
      </c>
      <c r="PLJ64" s="120">
        <f t="shared" si="472"/>
        <v>0</v>
      </c>
      <c r="PLK64" s="120">
        <f t="shared" si="472"/>
        <v>0</v>
      </c>
      <c r="PLL64" s="120">
        <f t="shared" si="472"/>
        <v>0</v>
      </c>
      <c r="PLM64" s="120">
        <f t="shared" si="472"/>
        <v>0</v>
      </c>
      <c r="PLN64" s="120">
        <f t="shared" ref="PLN64:PNY64" si="473">SUM(PLN65:PLN84)</f>
        <v>0</v>
      </c>
      <c r="PLO64" s="120">
        <f t="shared" si="473"/>
        <v>0</v>
      </c>
      <c r="PLP64" s="120">
        <f t="shared" si="473"/>
        <v>0</v>
      </c>
      <c r="PLQ64" s="120">
        <f t="shared" si="473"/>
        <v>0</v>
      </c>
      <c r="PLR64" s="120">
        <f t="shared" si="473"/>
        <v>0</v>
      </c>
      <c r="PLS64" s="120">
        <f t="shared" si="473"/>
        <v>0</v>
      </c>
      <c r="PLT64" s="120">
        <f t="shared" si="473"/>
        <v>0</v>
      </c>
      <c r="PLU64" s="120">
        <f t="shared" si="473"/>
        <v>0</v>
      </c>
      <c r="PLV64" s="120">
        <f t="shared" si="473"/>
        <v>0</v>
      </c>
      <c r="PLW64" s="120">
        <f t="shared" si="473"/>
        <v>0</v>
      </c>
      <c r="PLX64" s="120">
        <f t="shared" si="473"/>
        <v>0</v>
      </c>
      <c r="PLY64" s="120">
        <f t="shared" si="473"/>
        <v>0</v>
      </c>
      <c r="PLZ64" s="120">
        <f t="shared" si="473"/>
        <v>0</v>
      </c>
      <c r="PMA64" s="120">
        <f t="shared" si="473"/>
        <v>0</v>
      </c>
      <c r="PMB64" s="120">
        <f t="shared" si="473"/>
        <v>0</v>
      </c>
      <c r="PMC64" s="120">
        <f t="shared" si="473"/>
        <v>0</v>
      </c>
      <c r="PMD64" s="120">
        <f t="shared" si="473"/>
        <v>0</v>
      </c>
      <c r="PME64" s="120">
        <f t="shared" si="473"/>
        <v>0</v>
      </c>
      <c r="PMF64" s="120">
        <f t="shared" si="473"/>
        <v>0</v>
      </c>
      <c r="PMG64" s="120">
        <f t="shared" si="473"/>
        <v>0</v>
      </c>
      <c r="PMH64" s="120">
        <f t="shared" si="473"/>
        <v>0</v>
      </c>
      <c r="PMI64" s="120">
        <f t="shared" si="473"/>
        <v>0</v>
      </c>
      <c r="PMJ64" s="120">
        <f t="shared" si="473"/>
        <v>0</v>
      </c>
      <c r="PMK64" s="120">
        <f t="shared" si="473"/>
        <v>0</v>
      </c>
      <c r="PML64" s="120">
        <f t="shared" si="473"/>
        <v>0</v>
      </c>
      <c r="PMM64" s="120">
        <f t="shared" si="473"/>
        <v>0</v>
      </c>
      <c r="PMN64" s="120">
        <f t="shared" si="473"/>
        <v>0</v>
      </c>
      <c r="PMO64" s="120">
        <f t="shared" si="473"/>
        <v>0</v>
      </c>
      <c r="PMP64" s="120">
        <f t="shared" si="473"/>
        <v>0</v>
      </c>
      <c r="PMQ64" s="120">
        <f t="shared" si="473"/>
        <v>0</v>
      </c>
      <c r="PMR64" s="120">
        <f t="shared" si="473"/>
        <v>0</v>
      </c>
      <c r="PMS64" s="120">
        <f t="shared" si="473"/>
        <v>0</v>
      </c>
      <c r="PMT64" s="120">
        <f t="shared" si="473"/>
        <v>0</v>
      </c>
      <c r="PMU64" s="120">
        <f t="shared" si="473"/>
        <v>0</v>
      </c>
      <c r="PMV64" s="120">
        <f t="shared" si="473"/>
        <v>0</v>
      </c>
      <c r="PMW64" s="120">
        <f t="shared" si="473"/>
        <v>0</v>
      </c>
      <c r="PMX64" s="120">
        <f t="shared" si="473"/>
        <v>0</v>
      </c>
      <c r="PMY64" s="120">
        <f t="shared" si="473"/>
        <v>0</v>
      </c>
      <c r="PMZ64" s="120">
        <f t="shared" si="473"/>
        <v>0</v>
      </c>
      <c r="PNA64" s="120">
        <f t="shared" si="473"/>
        <v>0</v>
      </c>
      <c r="PNB64" s="120">
        <f t="shared" si="473"/>
        <v>0</v>
      </c>
      <c r="PNC64" s="120">
        <f t="shared" si="473"/>
        <v>0</v>
      </c>
      <c r="PND64" s="120">
        <f t="shared" si="473"/>
        <v>0</v>
      </c>
      <c r="PNE64" s="120">
        <f t="shared" si="473"/>
        <v>0</v>
      </c>
      <c r="PNF64" s="120">
        <f t="shared" si="473"/>
        <v>0</v>
      </c>
      <c r="PNG64" s="120">
        <f t="shared" si="473"/>
        <v>0</v>
      </c>
      <c r="PNH64" s="120">
        <f t="shared" si="473"/>
        <v>0</v>
      </c>
      <c r="PNI64" s="120">
        <f t="shared" si="473"/>
        <v>0</v>
      </c>
      <c r="PNJ64" s="120">
        <f t="shared" si="473"/>
        <v>0</v>
      </c>
      <c r="PNK64" s="120">
        <f t="shared" si="473"/>
        <v>0</v>
      </c>
      <c r="PNL64" s="120">
        <f t="shared" si="473"/>
        <v>0</v>
      </c>
      <c r="PNM64" s="120">
        <f t="shared" si="473"/>
        <v>0</v>
      </c>
      <c r="PNN64" s="120">
        <f t="shared" si="473"/>
        <v>0</v>
      </c>
      <c r="PNO64" s="120">
        <f t="shared" si="473"/>
        <v>0</v>
      </c>
      <c r="PNP64" s="120">
        <f t="shared" si="473"/>
        <v>0</v>
      </c>
      <c r="PNQ64" s="120">
        <f t="shared" si="473"/>
        <v>0</v>
      </c>
      <c r="PNR64" s="120">
        <f t="shared" si="473"/>
        <v>0</v>
      </c>
      <c r="PNS64" s="120">
        <f t="shared" si="473"/>
        <v>0</v>
      </c>
      <c r="PNT64" s="120">
        <f t="shared" si="473"/>
        <v>0</v>
      </c>
      <c r="PNU64" s="120">
        <f t="shared" si="473"/>
        <v>0</v>
      </c>
      <c r="PNV64" s="120">
        <f t="shared" si="473"/>
        <v>0</v>
      </c>
      <c r="PNW64" s="120">
        <f t="shared" si="473"/>
        <v>0</v>
      </c>
      <c r="PNX64" s="120">
        <f t="shared" si="473"/>
        <v>0</v>
      </c>
      <c r="PNY64" s="120">
        <f t="shared" si="473"/>
        <v>0</v>
      </c>
      <c r="PNZ64" s="120">
        <f t="shared" ref="PNZ64:PQK64" si="474">SUM(PNZ65:PNZ84)</f>
        <v>0</v>
      </c>
      <c r="POA64" s="120">
        <f t="shared" si="474"/>
        <v>0</v>
      </c>
      <c r="POB64" s="120">
        <f t="shared" si="474"/>
        <v>0</v>
      </c>
      <c r="POC64" s="120">
        <f t="shared" si="474"/>
        <v>0</v>
      </c>
      <c r="POD64" s="120">
        <f t="shared" si="474"/>
        <v>0</v>
      </c>
      <c r="POE64" s="120">
        <f t="shared" si="474"/>
        <v>0</v>
      </c>
      <c r="POF64" s="120">
        <f t="shared" si="474"/>
        <v>0</v>
      </c>
      <c r="POG64" s="120">
        <f t="shared" si="474"/>
        <v>0</v>
      </c>
      <c r="POH64" s="120">
        <f t="shared" si="474"/>
        <v>0</v>
      </c>
      <c r="POI64" s="120">
        <f t="shared" si="474"/>
        <v>0</v>
      </c>
      <c r="POJ64" s="120">
        <f t="shared" si="474"/>
        <v>0</v>
      </c>
      <c r="POK64" s="120">
        <f t="shared" si="474"/>
        <v>0</v>
      </c>
      <c r="POL64" s="120">
        <f t="shared" si="474"/>
        <v>0</v>
      </c>
      <c r="POM64" s="120">
        <f t="shared" si="474"/>
        <v>0</v>
      </c>
      <c r="PON64" s="120">
        <f t="shared" si="474"/>
        <v>0</v>
      </c>
      <c r="POO64" s="120">
        <f t="shared" si="474"/>
        <v>0</v>
      </c>
      <c r="POP64" s="120">
        <f t="shared" si="474"/>
        <v>0</v>
      </c>
      <c r="POQ64" s="120">
        <f t="shared" si="474"/>
        <v>0</v>
      </c>
      <c r="POR64" s="120">
        <f t="shared" si="474"/>
        <v>0</v>
      </c>
      <c r="POS64" s="120">
        <f t="shared" si="474"/>
        <v>0</v>
      </c>
      <c r="POT64" s="120">
        <f t="shared" si="474"/>
        <v>0</v>
      </c>
      <c r="POU64" s="120">
        <f t="shared" si="474"/>
        <v>0</v>
      </c>
      <c r="POV64" s="120">
        <f t="shared" si="474"/>
        <v>0</v>
      </c>
      <c r="POW64" s="120">
        <f t="shared" si="474"/>
        <v>0</v>
      </c>
      <c r="POX64" s="120">
        <f t="shared" si="474"/>
        <v>0</v>
      </c>
      <c r="POY64" s="120">
        <f t="shared" si="474"/>
        <v>0</v>
      </c>
      <c r="POZ64" s="120">
        <f t="shared" si="474"/>
        <v>0</v>
      </c>
      <c r="PPA64" s="120">
        <f t="shared" si="474"/>
        <v>0</v>
      </c>
      <c r="PPB64" s="120">
        <f t="shared" si="474"/>
        <v>0</v>
      </c>
      <c r="PPC64" s="120">
        <f t="shared" si="474"/>
        <v>0</v>
      </c>
      <c r="PPD64" s="120">
        <f t="shared" si="474"/>
        <v>0</v>
      </c>
      <c r="PPE64" s="120">
        <f t="shared" si="474"/>
        <v>0</v>
      </c>
      <c r="PPF64" s="120">
        <f t="shared" si="474"/>
        <v>0</v>
      </c>
      <c r="PPG64" s="120">
        <f t="shared" si="474"/>
        <v>0</v>
      </c>
      <c r="PPH64" s="120">
        <f t="shared" si="474"/>
        <v>0</v>
      </c>
      <c r="PPI64" s="120">
        <f t="shared" si="474"/>
        <v>0</v>
      </c>
      <c r="PPJ64" s="120">
        <f t="shared" si="474"/>
        <v>0</v>
      </c>
      <c r="PPK64" s="120">
        <f t="shared" si="474"/>
        <v>0</v>
      </c>
      <c r="PPL64" s="120">
        <f t="shared" si="474"/>
        <v>0</v>
      </c>
      <c r="PPM64" s="120">
        <f t="shared" si="474"/>
        <v>0</v>
      </c>
      <c r="PPN64" s="120">
        <f t="shared" si="474"/>
        <v>0</v>
      </c>
      <c r="PPO64" s="120">
        <f t="shared" si="474"/>
        <v>0</v>
      </c>
      <c r="PPP64" s="120">
        <f t="shared" si="474"/>
        <v>0</v>
      </c>
      <c r="PPQ64" s="120">
        <f t="shared" si="474"/>
        <v>0</v>
      </c>
      <c r="PPR64" s="120">
        <f t="shared" si="474"/>
        <v>0</v>
      </c>
      <c r="PPS64" s="120">
        <f t="shared" si="474"/>
        <v>0</v>
      </c>
      <c r="PPT64" s="120">
        <f t="shared" si="474"/>
        <v>0</v>
      </c>
      <c r="PPU64" s="120">
        <f t="shared" si="474"/>
        <v>0</v>
      </c>
      <c r="PPV64" s="120">
        <f t="shared" si="474"/>
        <v>0</v>
      </c>
      <c r="PPW64" s="120">
        <f t="shared" si="474"/>
        <v>0</v>
      </c>
      <c r="PPX64" s="120">
        <f t="shared" si="474"/>
        <v>0</v>
      </c>
      <c r="PPY64" s="120">
        <f t="shared" si="474"/>
        <v>0</v>
      </c>
      <c r="PPZ64" s="120">
        <f t="shared" si="474"/>
        <v>0</v>
      </c>
      <c r="PQA64" s="120">
        <f t="shared" si="474"/>
        <v>0</v>
      </c>
      <c r="PQB64" s="120">
        <f t="shared" si="474"/>
        <v>0</v>
      </c>
      <c r="PQC64" s="120">
        <f t="shared" si="474"/>
        <v>0</v>
      </c>
      <c r="PQD64" s="120">
        <f t="shared" si="474"/>
        <v>0</v>
      </c>
      <c r="PQE64" s="120">
        <f t="shared" si="474"/>
        <v>0</v>
      </c>
      <c r="PQF64" s="120">
        <f t="shared" si="474"/>
        <v>0</v>
      </c>
      <c r="PQG64" s="120">
        <f t="shared" si="474"/>
        <v>0</v>
      </c>
      <c r="PQH64" s="120">
        <f t="shared" si="474"/>
        <v>0</v>
      </c>
      <c r="PQI64" s="120">
        <f t="shared" si="474"/>
        <v>0</v>
      </c>
      <c r="PQJ64" s="120">
        <f t="shared" si="474"/>
        <v>0</v>
      </c>
      <c r="PQK64" s="120">
        <f t="shared" si="474"/>
        <v>0</v>
      </c>
      <c r="PQL64" s="120">
        <f t="shared" ref="PQL64:PSW64" si="475">SUM(PQL65:PQL84)</f>
        <v>0</v>
      </c>
      <c r="PQM64" s="120">
        <f t="shared" si="475"/>
        <v>0</v>
      </c>
      <c r="PQN64" s="120">
        <f t="shared" si="475"/>
        <v>0</v>
      </c>
      <c r="PQO64" s="120">
        <f t="shared" si="475"/>
        <v>0</v>
      </c>
      <c r="PQP64" s="120">
        <f t="shared" si="475"/>
        <v>0</v>
      </c>
      <c r="PQQ64" s="120">
        <f t="shared" si="475"/>
        <v>0</v>
      </c>
      <c r="PQR64" s="120">
        <f t="shared" si="475"/>
        <v>0</v>
      </c>
      <c r="PQS64" s="120">
        <f t="shared" si="475"/>
        <v>0</v>
      </c>
      <c r="PQT64" s="120">
        <f t="shared" si="475"/>
        <v>0</v>
      </c>
      <c r="PQU64" s="120">
        <f t="shared" si="475"/>
        <v>0</v>
      </c>
      <c r="PQV64" s="120">
        <f t="shared" si="475"/>
        <v>0</v>
      </c>
      <c r="PQW64" s="120">
        <f t="shared" si="475"/>
        <v>0</v>
      </c>
      <c r="PQX64" s="120">
        <f t="shared" si="475"/>
        <v>0</v>
      </c>
      <c r="PQY64" s="120">
        <f t="shared" si="475"/>
        <v>0</v>
      </c>
      <c r="PQZ64" s="120">
        <f t="shared" si="475"/>
        <v>0</v>
      </c>
      <c r="PRA64" s="120">
        <f t="shared" si="475"/>
        <v>0</v>
      </c>
      <c r="PRB64" s="120">
        <f t="shared" si="475"/>
        <v>0</v>
      </c>
      <c r="PRC64" s="120">
        <f t="shared" si="475"/>
        <v>0</v>
      </c>
      <c r="PRD64" s="120">
        <f t="shared" si="475"/>
        <v>0</v>
      </c>
      <c r="PRE64" s="120">
        <f t="shared" si="475"/>
        <v>0</v>
      </c>
      <c r="PRF64" s="120">
        <f t="shared" si="475"/>
        <v>0</v>
      </c>
      <c r="PRG64" s="120">
        <f t="shared" si="475"/>
        <v>0</v>
      </c>
      <c r="PRH64" s="120">
        <f t="shared" si="475"/>
        <v>0</v>
      </c>
      <c r="PRI64" s="120">
        <f t="shared" si="475"/>
        <v>0</v>
      </c>
      <c r="PRJ64" s="120">
        <f t="shared" si="475"/>
        <v>0</v>
      </c>
      <c r="PRK64" s="120">
        <f t="shared" si="475"/>
        <v>0</v>
      </c>
      <c r="PRL64" s="120">
        <f t="shared" si="475"/>
        <v>0</v>
      </c>
      <c r="PRM64" s="120">
        <f t="shared" si="475"/>
        <v>0</v>
      </c>
      <c r="PRN64" s="120">
        <f t="shared" si="475"/>
        <v>0</v>
      </c>
      <c r="PRO64" s="120">
        <f t="shared" si="475"/>
        <v>0</v>
      </c>
      <c r="PRP64" s="120">
        <f t="shared" si="475"/>
        <v>0</v>
      </c>
      <c r="PRQ64" s="120">
        <f t="shared" si="475"/>
        <v>0</v>
      </c>
      <c r="PRR64" s="120">
        <f t="shared" si="475"/>
        <v>0</v>
      </c>
      <c r="PRS64" s="120">
        <f t="shared" si="475"/>
        <v>0</v>
      </c>
      <c r="PRT64" s="120">
        <f t="shared" si="475"/>
        <v>0</v>
      </c>
      <c r="PRU64" s="120">
        <f t="shared" si="475"/>
        <v>0</v>
      </c>
      <c r="PRV64" s="120">
        <f t="shared" si="475"/>
        <v>0</v>
      </c>
      <c r="PRW64" s="120">
        <f t="shared" si="475"/>
        <v>0</v>
      </c>
      <c r="PRX64" s="120">
        <f t="shared" si="475"/>
        <v>0</v>
      </c>
      <c r="PRY64" s="120">
        <f t="shared" si="475"/>
        <v>0</v>
      </c>
      <c r="PRZ64" s="120">
        <f t="shared" si="475"/>
        <v>0</v>
      </c>
      <c r="PSA64" s="120">
        <f t="shared" si="475"/>
        <v>0</v>
      </c>
      <c r="PSB64" s="120">
        <f t="shared" si="475"/>
        <v>0</v>
      </c>
      <c r="PSC64" s="120">
        <f t="shared" si="475"/>
        <v>0</v>
      </c>
      <c r="PSD64" s="120">
        <f t="shared" si="475"/>
        <v>0</v>
      </c>
      <c r="PSE64" s="120">
        <f t="shared" si="475"/>
        <v>0</v>
      </c>
      <c r="PSF64" s="120">
        <f t="shared" si="475"/>
        <v>0</v>
      </c>
      <c r="PSG64" s="120">
        <f t="shared" si="475"/>
        <v>0</v>
      </c>
      <c r="PSH64" s="120">
        <f t="shared" si="475"/>
        <v>0</v>
      </c>
      <c r="PSI64" s="120">
        <f t="shared" si="475"/>
        <v>0</v>
      </c>
      <c r="PSJ64" s="120">
        <f t="shared" si="475"/>
        <v>0</v>
      </c>
      <c r="PSK64" s="120">
        <f t="shared" si="475"/>
        <v>0</v>
      </c>
      <c r="PSL64" s="120">
        <f t="shared" si="475"/>
        <v>0</v>
      </c>
      <c r="PSM64" s="120">
        <f t="shared" si="475"/>
        <v>0</v>
      </c>
      <c r="PSN64" s="120">
        <f t="shared" si="475"/>
        <v>0</v>
      </c>
      <c r="PSO64" s="120">
        <f t="shared" si="475"/>
        <v>0</v>
      </c>
      <c r="PSP64" s="120">
        <f t="shared" si="475"/>
        <v>0</v>
      </c>
      <c r="PSQ64" s="120">
        <f t="shared" si="475"/>
        <v>0</v>
      </c>
      <c r="PSR64" s="120">
        <f t="shared" si="475"/>
        <v>0</v>
      </c>
      <c r="PSS64" s="120">
        <f t="shared" si="475"/>
        <v>0</v>
      </c>
      <c r="PST64" s="120">
        <f t="shared" si="475"/>
        <v>0</v>
      </c>
      <c r="PSU64" s="120">
        <f t="shared" si="475"/>
        <v>0</v>
      </c>
      <c r="PSV64" s="120">
        <f t="shared" si="475"/>
        <v>0</v>
      </c>
      <c r="PSW64" s="120">
        <f t="shared" si="475"/>
        <v>0</v>
      </c>
      <c r="PSX64" s="120">
        <f t="shared" ref="PSX64:PVI64" si="476">SUM(PSX65:PSX84)</f>
        <v>0</v>
      </c>
      <c r="PSY64" s="120">
        <f t="shared" si="476"/>
        <v>0</v>
      </c>
      <c r="PSZ64" s="120">
        <f t="shared" si="476"/>
        <v>0</v>
      </c>
      <c r="PTA64" s="120">
        <f t="shared" si="476"/>
        <v>0</v>
      </c>
      <c r="PTB64" s="120">
        <f t="shared" si="476"/>
        <v>0</v>
      </c>
      <c r="PTC64" s="120">
        <f t="shared" si="476"/>
        <v>0</v>
      </c>
      <c r="PTD64" s="120">
        <f t="shared" si="476"/>
        <v>0</v>
      </c>
      <c r="PTE64" s="120">
        <f t="shared" si="476"/>
        <v>0</v>
      </c>
      <c r="PTF64" s="120">
        <f t="shared" si="476"/>
        <v>0</v>
      </c>
      <c r="PTG64" s="120">
        <f t="shared" si="476"/>
        <v>0</v>
      </c>
      <c r="PTH64" s="120">
        <f t="shared" si="476"/>
        <v>0</v>
      </c>
      <c r="PTI64" s="120">
        <f t="shared" si="476"/>
        <v>0</v>
      </c>
      <c r="PTJ64" s="120">
        <f t="shared" si="476"/>
        <v>0</v>
      </c>
      <c r="PTK64" s="120">
        <f t="shared" si="476"/>
        <v>0</v>
      </c>
      <c r="PTL64" s="120">
        <f t="shared" si="476"/>
        <v>0</v>
      </c>
      <c r="PTM64" s="120">
        <f t="shared" si="476"/>
        <v>0</v>
      </c>
      <c r="PTN64" s="120">
        <f t="shared" si="476"/>
        <v>0</v>
      </c>
      <c r="PTO64" s="120">
        <f t="shared" si="476"/>
        <v>0</v>
      </c>
      <c r="PTP64" s="120">
        <f t="shared" si="476"/>
        <v>0</v>
      </c>
      <c r="PTQ64" s="120">
        <f t="shared" si="476"/>
        <v>0</v>
      </c>
      <c r="PTR64" s="120">
        <f t="shared" si="476"/>
        <v>0</v>
      </c>
      <c r="PTS64" s="120">
        <f t="shared" si="476"/>
        <v>0</v>
      </c>
      <c r="PTT64" s="120">
        <f t="shared" si="476"/>
        <v>0</v>
      </c>
      <c r="PTU64" s="120">
        <f t="shared" si="476"/>
        <v>0</v>
      </c>
      <c r="PTV64" s="120">
        <f t="shared" si="476"/>
        <v>0</v>
      </c>
      <c r="PTW64" s="120">
        <f t="shared" si="476"/>
        <v>0</v>
      </c>
      <c r="PTX64" s="120">
        <f t="shared" si="476"/>
        <v>0</v>
      </c>
      <c r="PTY64" s="120">
        <f t="shared" si="476"/>
        <v>0</v>
      </c>
      <c r="PTZ64" s="120">
        <f t="shared" si="476"/>
        <v>0</v>
      </c>
      <c r="PUA64" s="120">
        <f t="shared" si="476"/>
        <v>0</v>
      </c>
      <c r="PUB64" s="120">
        <f t="shared" si="476"/>
        <v>0</v>
      </c>
      <c r="PUC64" s="120">
        <f t="shared" si="476"/>
        <v>0</v>
      </c>
      <c r="PUD64" s="120">
        <f t="shared" si="476"/>
        <v>0</v>
      </c>
      <c r="PUE64" s="120">
        <f t="shared" si="476"/>
        <v>0</v>
      </c>
      <c r="PUF64" s="120">
        <f t="shared" si="476"/>
        <v>0</v>
      </c>
      <c r="PUG64" s="120">
        <f t="shared" si="476"/>
        <v>0</v>
      </c>
      <c r="PUH64" s="120">
        <f t="shared" si="476"/>
        <v>0</v>
      </c>
      <c r="PUI64" s="120">
        <f t="shared" si="476"/>
        <v>0</v>
      </c>
      <c r="PUJ64" s="120">
        <f t="shared" si="476"/>
        <v>0</v>
      </c>
      <c r="PUK64" s="120">
        <f t="shared" si="476"/>
        <v>0</v>
      </c>
      <c r="PUL64" s="120">
        <f t="shared" si="476"/>
        <v>0</v>
      </c>
      <c r="PUM64" s="120">
        <f t="shared" si="476"/>
        <v>0</v>
      </c>
      <c r="PUN64" s="120">
        <f t="shared" si="476"/>
        <v>0</v>
      </c>
      <c r="PUO64" s="120">
        <f t="shared" si="476"/>
        <v>0</v>
      </c>
      <c r="PUP64" s="120">
        <f t="shared" si="476"/>
        <v>0</v>
      </c>
      <c r="PUQ64" s="120">
        <f t="shared" si="476"/>
        <v>0</v>
      </c>
      <c r="PUR64" s="120">
        <f t="shared" si="476"/>
        <v>0</v>
      </c>
      <c r="PUS64" s="120">
        <f t="shared" si="476"/>
        <v>0</v>
      </c>
      <c r="PUT64" s="120">
        <f t="shared" si="476"/>
        <v>0</v>
      </c>
      <c r="PUU64" s="120">
        <f t="shared" si="476"/>
        <v>0</v>
      </c>
      <c r="PUV64" s="120">
        <f t="shared" si="476"/>
        <v>0</v>
      </c>
      <c r="PUW64" s="120">
        <f t="shared" si="476"/>
        <v>0</v>
      </c>
      <c r="PUX64" s="120">
        <f t="shared" si="476"/>
        <v>0</v>
      </c>
      <c r="PUY64" s="120">
        <f t="shared" si="476"/>
        <v>0</v>
      </c>
      <c r="PUZ64" s="120">
        <f t="shared" si="476"/>
        <v>0</v>
      </c>
      <c r="PVA64" s="120">
        <f t="shared" si="476"/>
        <v>0</v>
      </c>
      <c r="PVB64" s="120">
        <f t="shared" si="476"/>
        <v>0</v>
      </c>
      <c r="PVC64" s="120">
        <f t="shared" si="476"/>
        <v>0</v>
      </c>
      <c r="PVD64" s="120">
        <f t="shared" si="476"/>
        <v>0</v>
      </c>
      <c r="PVE64" s="120">
        <f t="shared" si="476"/>
        <v>0</v>
      </c>
      <c r="PVF64" s="120">
        <f t="shared" si="476"/>
        <v>0</v>
      </c>
      <c r="PVG64" s="120">
        <f t="shared" si="476"/>
        <v>0</v>
      </c>
      <c r="PVH64" s="120">
        <f t="shared" si="476"/>
        <v>0</v>
      </c>
      <c r="PVI64" s="120">
        <f t="shared" si="476"/>
        <v>0</v>
      </c>
      <c r="PVJ64" s="120">
        <f t="shared" ref="PVJ64:PXU64" si="477">SUM(PVJ65:PVJ84)</f>
        <v>0</v>
      </c>
      <c r="PVK64" s="120">
        <f t="shared" si="477"/>
        <v>0</v>
      </c>
      <c r="PVL64" s="120">
        <f t="shared" si="477"/>
        <v>0</v>
      </c>
      <c r="PVM64" s="120">
        <f t="shared" si="477"/>
        <v>0</v>
      </c>
      <c r="PVN64" s="120">
        <f t="shared" si="477"/>
        <v>0</v>
      </c>
      <c r="PVO64" s="120">
        <f t="shared" si="477"/>
        <v>0</v>
      </c>
      <c r="PVP64" s="120">
        <f t="shared" si="477"/>
        <v>0</v>
      </c>
      <c r="PVQ64" s="120">
        <f t="shared" si="477"/>
        <v>0</v>
      </c>
      <c r="PVR64" s="120">
        <f t="shared" si="477"/>
        <v>0</v>
      </c>
      <c r="PVS64" s="120">
        <f t="shared" si="477"/>
        <v>0</v>
      </c>
      <c r="PVT64" s="120">
        <f t="shared" si="477"/>
        <v>0</v>
      </c>
      <c r="PVU64" s="120">
        <f t="shared" si="477"/>
        <v>0</v>
      </c>
      <c r="PVV64" s="120">
        <f t="shared" si="477"/>
        <v>0</v>
      </c>
      <c r="PVW64" s="120">
        <f t="shared" si="477"/>
        <v>0</v>
      </c>
      <c r="PVX64" s="120">
        <f t="shared" si="477"/>
        <v>0</v>
      </c>
      <c r="PVY64" s="120">
        <f t="shared" si="477"/>
        <v>0</v>
      </c>
      <c r="PVZ64" s="120">
        <f t="shared" si="477"/>
        <v>0</v>
      </c>
      <c r="PWA64" s="120">
        <f t="shared" si="477"/>
        <v>0</v>
      </c>
      <c r="PWB64" s="120">
        <f t="shared" si="477"/>
        <v>0</v>
      </c>
      <c r="PWC64" s="120">
        <f t="shared" si="477"/>
        <v>0</v>
      </c>
      <c r="PWD64" s="120">
        <f t="shared" si="477"/>
        <v>0</v>
      </c>
      <c r="PWE64" s="120">
        <f t="shared" si="477"/>
        <v>0</v>
      </c>
      <c r="PWF64" s="120">
        <f t="shared" si="477"/>
        <v>0</v>
      </c>
      <c r="PWG64" s="120">
        <f t="shared" si="477"/>
        <v>0</v>
      </c>
      <c r="PWH64" s="120">
        <f t="shared" si="477"/>
        <v>0</v>
      </c>
      <c r="PWI64" s="120">
        <f t="shared" si="477"/>
        <v>0</v>
      </c>
      <c r="PWJ64" s="120">
        <f t="shared" si="477"/>
        <v>0</v>
      </c>
      <c r="PWK64" s="120">
        <f t="shared" si="477"/>
        <v>0</v>
      </c>
      <c r="PWL64" s="120">
        <f t="shared" si="477"/>
        <v>0</v>
      </c>
      <c r="PWM64" s="120">
        <f t="shared" si="477"/>
        <v>0</v>
      </c>
      <c r="PWN64" s="120">
        <f t="shared" si="477"/>
        <v>0</v>
      </c>
      <c r="PWO64" s="120">
        <f t="shared" si="477"/>
        <v>0</v>
      </c>
      <c r="PWP64" s="120">
        <f t="shared" si="477"/>
        <v>0</v>
      </c>
      <c r="PWQ64" s="120">
        <f t="shared" si="477"/>
        <v>0</v>
      </c>
      <c r="PWR64" s="120">
        <f t="shared" si="477"/>
        <v>0</v>
      </c>
      <c r="PWS64" s="120">
        <f t="shared" si="477"/>
        <v>0</v>
      </c>
      <c r="PWT64" s="120">
        <f t="shared" si="477"/>
        <v>0</v>
      </c>
      <c r="PWU64" s="120">
        <f t="shared" si="477"/>
        <v>0</v>
      </c>
      <c r="PWV64" s="120">
        <f t="shared" si="477"/>
        <v>0</v>
      </c>
      <c r="PWW64" s="120">
        <f t="shared" si="477"/>
        <v>0</v>
      </c>
      <c r="PWX64" s="120">
        <f t="shared" si="477"/>
        <v>0</v>
      </c>
      <c r="PWY64" s="120">
        <f t="shared" si="477"/>
        <v>0</v>
      </c>
      <c r="PWZ64" s="120">
        <f t="shared" si="477"/>
        <v>0</v>
      </c>
      <c r="PXA64" s="120">
        <f t="shared" si="477"/>
        <v>0</v>
      </c>
      <c r="PXB64" s="120">
        <f t="shared" si="477"/>
        <v>0</v>
      </c>
      <c r="PXC64" s="120">
        <f t="shared" si="477"/>
        <v>0</v>
      </c>
      <c r="PXD64" s="120">
        <f t="shared" si="477"/>
        <v>0</v>
      </c>
      <c r="PXE64" s="120">
        <f t="shared" si="477"/>
        <v>0</v>
      </c>
      <c r="PXF64" s="120">
        <f t="shared" si="477"/>
        <v>0</v>
      </c>
      <c r="PXG64" s="120">
        <f t="shared" si="477"/>
        <v>0</v>
      </c>
      <c r="PXH64" s="120">
        <f t="shared" si="477"/>
        <v>0</v>
      </c>
      <c r="PXI64" s="120">
        <f t="shared" si="477"/>
        <v>0</v>
      </c>
      <c r="PXJ64" s="120">
        <f t="shared" si="477"/>
        <v>0</v>
      </c>
      <c r="PXK64" s="120">
        <f t="shared" si="477"/>
        <v>0</v>
      </c>
      <c r="PXL64" s="120">
        <f t="shared" si="477"/>
        <v>0</v>
      </c>
      <c r="PXM64" s="120">
        <f t="shared" si="477"/>
        <v>0</v>
      </c>
      <c r="PXN64" s="120">
        <f t="shared" si="477"/>
        <v>0</v>
      </c>
      <c r="PXO64" s="120">
        <f t="shared" si="477"/>
        <v>0</v>
      </c>
      <c r="PXP64" s="120">
        <f t="shared" si="477"/>
        <v>0</v>
      </c>
      <c r="PXQ64" s="120">
        <f t="shared" si="477"/>
        <v>0</v>
      </c>
      <c r="PXR64" s="120">
        <f t="shared" si="477"/>
        <v>0</v>
      </c>
      <c r="PXS64" s="120">
        <f t="shared" si="477"/>
        <v>0</v>
      </c>
      <c r="PXT64" s="120">
        <f t="shared" si="477"/>
        <v>0</v>
      </c>
      <c r="PXU64" s="120">
        <f t="shared" si="477"/>
        <v>0</v>
      </c>
      <c r="PXV64" s="120">
        <f t="shared" ref="PXV64:QAG64" si="478">SUM(PXV65:PXV84)</f>
        <v>0</v>
      </c>
      <c r="PXW64" s="120">
        <f t="shared" si="478"/>
        <v>0</v>
      </c>
      <c r="PXX64" s="120">
        <f t="shared" si="478"/>
        <v>0</v>
      </c>
      <c r="PXY64" s="120">
        <f t="shared" si="478"/>
        <v>0</v>
      </c>
      <c r="PXZ64" s="120">
        <f t="shared" si="478"/>
        <v>0</v>
      </c>
      <c r="PYA64" s="120">
        <f t="shared" si="478"/>
        <v>0</v>
      </c>
      <c r="PYB64" s="120">
        <f t="shared" si="478"/>
        <v>0</v>
      </c>
      <c r="PYC64" s="120">
        <f t="shared" si="478"/>
        <v>0</v>
      </c>
      <c r="PYD64" s="120">
        <f t="shared" si="478"/>
        <v>0</v>
      </c>
      <c r="PYE64" s="120">
        <f t="shared" si="478"/>
        <v>0</v>
      </c>
      <c r="PYF64" s="120">
        <f t="shared" si="478"/>
        <v>0</v>
      </c>
      <c r="PYG64" s="120">
        <f t="shared" si="478"/>
        <v>0</v>
      </c>
      <c r="PYH64" s="120">
        <f t="shared" si="478"/>
        <v>0</v>
      </c>
      <c r="PYI64" s="120">
        <f t="shared" si="478"/>
        <v>0</v>
      </c>
      <c r="PYJ64" s="120">
        <f t="shared" si="478"/>
        <v>0</v>
      </c>
      <c r="PYK64" s="120">
        <f t="shared" si="478"/>
        <v>0</v>
      </c>
      <c r="PYL64" s="120">
        <f t="shared" si="478"/>
        <v>0</v>
      </c>
      <c r="PYM64" s="120">
        <f t="shared" si="478"/>
        <v>0</v>
      </c>
      <c r="PYN64" s="120">
        <f t="shared" si="478"/>
        <v>0</v>
      </c>
      <c r="PYO64" s="120">
        <f t="shared" si="478"/>
        <v>0</v>
      </c>
      <c r="PYP64" s="120">
        <f t="shared" si="478"/>
        <v>0</v>
      </c>
      <c r="PYQ64" s="120">
        <f t="shared" si="478"/>
        <v>0</v>
      </c>
      <c r="PYR64" s="120">
        <f t="shared" si="478"/>
        <v>0</v>
      </c>
      <c r="PYS64" s="120">
        <f t="shared" si="478"/>
        <v>0</v>
      </c>
      <c r="PYT64" s="120">
        <f t="shared" si="478"/>
        <v>0</v>
      </c>
      <c r="PYU64" s="120">
        <f t="shared" si="478"/>
        <v>0</v>
      </c>
      <c r="PYV64" s="120">
        <f t="shared" si="478"/>
        <v>0</v>
      </c>
      <c r="PYW64" s="120">
        <f t="shared" si="478"/>
        <v>0</v>
      </c>
      <c r="PYX64" s="120">
        <f t="shared" si="478"/>
        <v>0</v>
      </c>
      <c r="PYY64" s="120">
        <f t="shared" si="478"/>
        <v>0</v>
      </c>
      <c r="PYZ64" s="120">
        <f t="shared" si="478"/>
        <v>0</v>
      </c>
      <c r="PZA64" s="120">
        <f t="shared" si="478"/>
        <v>0</v>
      </c>
      <c r="PZB64" s="120">
        <f t="shared" si="478"/>
        <v>0</v>
      </c>
      <c r="PZC64" s="120">
        <f t="shared" si="478"/>
        <v>0</v>
      </c>
      <c r="PZD64" s="120">
        <f t="shared" si="478"/>
        <v>0</v>
      </c>
      <c r="PZE64" s="120">
        <f t="shared" si="478"/>
        <v>0</v>
      </c>
      <c r="PZF64" s="120">
        <f t="shared" si="478"/>
        <v>0</v>
      </c>
      <c r="PZG64" s="120">
        <f t="shared" si="478"/>
        <v>0</v>
      </c>
      <c r="PZH64" s="120">
        <f t="shared" si="478"/>
        <v>0</v>
      </c>
      <c r="PZI64" s="120">
        <f t="shared" si="478"/>
        <v>0</v>
      </c>
      <c r="PZJ64" s="120">
        <f t="shared" si="478"/>
        <v>0</v>
      </c>
      <c r="PZK64" s="120">
        <f t="shared" si="478"/>
        <v>0</v>
      </c>
      <c r="PZL64" s="120">
        <f t="shared" si="478"/>
        <v>0</v>
      </c>
      <c r="PZM64" s="120">
        <f t="shared" si="478"/>
        <v>0</v>
      </c>
      <c r="PZN64" s="120">
        <f t="shared" si="478"/>
        <v>0</v>
      </c>
      <c r="PZO64" s="120">
        <f t="shared" si="478"/>
        <v>0</v>
      </c>
      <c r="PZP64" s="120">
        <f t="shared" si="478"/>
        <v>0</v>
      </c>
      <c r="PZQ64" s="120">
        <f t="shared" si="478"/>
        <v>0</v>
      </c>
      <c r="PZR64" s="120">
        <f t="shared" si="478"/>
        <v>0</v>
      </c>
      <c r="PZS64" s="120">
        <f t="shared" si="478"/>
        <v>0</v>
      </c>
      <c r="PZT64" s="120">
        <f t="shared" si="478"/>
        <v>0</v>
      </c>
      <c r="PZU64" s="120">
        <f t="shared" si="478"/>
        <v>0</v>
      </c>
      <c r="PZV64" s="120">
        <f t="shared" si="478"/>
        <v>0</v>
      </c>
      <c r="PZW64" s="120">
        <f t="shared" si="478"/>
        <v>0</v>
      </c>
      <c r="PZX64" s="120">
        <f t="shared" si="478"/>
        <v>0</v>
      </c>
      <c r="PZY64" s="120">
        <f t="shared" si="478"/>
        <v>0</v>
      </c>
      <c r="PZZ64" s="120">
        <f t="shared" si="478"/>
        <v>0</v>
      </c>
      <c r="QAA64" s="120">
        <f t="shared" si="478"/>
        <v>0</v>
      </c>
      <c r="QAB64" s="120">
        <f t="shared" si="478"/>
        <v>0</v>
      </c>
      <c r="QAC64" s="120">
        <f t="shared" si="478"/>
        <v>0</v>
      </c>
      <c r="QAD64" s="120">
        <f t="shared" si="478"/>
        <v>0</v>
      </c>
      <c r="QAE64" s="120">
        <f t="shared" si="478"/>
        <v>0</v>
      </c>
      <c r="QAF64" s="120">
        <f t="shared" si="478"/>
        <v>0</v>
      </c>
      <c r="QAG64" s="120">
        <f t="shared" si="478"/>
        <v>0</v>
      </c>
      <c r="QAH64" s="120">
        <f t="shared" ref="QAH64:QCS64" si="479">SUM(QAH65:QAH84)</f>
        <v>0</v>
      </c>
      <c r="QAI64" s="120">
        <f t="shared" si="479"/>
        <v>0</v>
      </c>
      <c r="QAJ64" s="120">
        <f t="shared" si="479"/>
        <v>0</v>
      </c>
      <c r="QAK64" s="120">
        <f t="shared" si="479"/>
        <v>0</v>
      </c>
      <c r="QAL64" s="120">
        <f t="shared" si="479"/>
        <v>0</v>
      </c>
      <c r="QAM64" s="120">
        <f t="shared" si="479"/>
        <v>0</v>
      </c>
      <c r="QAN64" s="120">
        <f t="shared" si="479"/>
        <v>0</v>
      </c>
      <c r="QAO64" s="120">
        <f t="shared" si="479"/>
        <v>0</v>
      </c>
      <c r="QAP64" s="120">
        <f t="shared" si="479"/>
        <v>0</v>
      </c>
      <c r="QAQ64" s="120">
        <f t="shared" si="479"/>
        <v>0</v>
      </c>
      <c r="QAR64" s="120">
        <f t="shared" si="479"/>
        <v>0</v>
      </c>
      <c r="QAS64" s="120">
        <f t="shared" si="479"/>
        <v>0</v>
      </c>
      <c r="QAT64" s="120">
        <f t="shared" si="479"/>
        <v>0</v>
      </c>
      <c r="QAU64" s="120">
        <f t="shared" si="479"/>
        <v>0</v>
      </c>
      <c r="QAV64" s="120">
        <f t="shared" si="479"/>
        <v>0</v>
      </c>
      <c r="QAW64" s="120">
        <f t="shared" si="479"/>
        <v>0</v>
      </c>
      <c r="QAX64" s="120">
        <f t="shared" si="479"/>
        <v>0</v>
      </c>
      <c r="QAY64" s="120">
        <f t="shared" si="479"/>
        <v>0</v>
      </c>
      <c r="QAZ64" s="120">
        <f t="shared" si="479"/>
        <v>0</v>
      </c>
      <c r="QBA64" s="120">
        <f t="shared" si="479"/>
        <v>0</v>
      </c>
      <c r="QBB64" s="120">
        <f t="shared" si="479"/>
        <v>0</v>
      </c>
      <c r="QBC64" s="120">
        <f t="shared" si="479"/>
        <v>0</v>
      </c>
      <c r="QBD64" s="120">
        <f t="shared" si="479"/>
        <v>0</v>
      </c>
      <c r="QBE64" s="120">
        <f t="shared" si="479"/>
        <v>0</v>
      </c>
      <c r="QBF64" s="120">
        <f t="shared" si="479"/>
        <v>0</v>
      </c>
      <c r="QBG64" s="120">
        <f t="shared" si="479"/>
        <v>0</v>
      </c>
      <c r="QBH64" s="120">
        <f t="shared" si="479"/>
        <v>0</v>
      </c>
      <c r="QBI64" s="120">
        <f t="shared" si="479"/>
        <v>0</v>
      </c>
      <c r="QBJ64" s="120">
        <f t="shared" si="479"/>
        <v>0</v>
      </c>
      <c r="QBK64" s="120">
        <f t="shared" si="479"/>
        <v>0</v>
      </c>
      <c r="QBL64" s="120">
        <f t="shared" si="479"/>
        <v>0</v>
      </c>
      <c r="QBM64" s="120">
        <f t="shared" si="479"/>
        <v>0</v>
      </c>
      <c r="QBN64" s="120">
        <f t="shared" si="479"/>
        <v>0</v>
      </c>
      <c r="QBO64" s="120">
        <f t="shared" si="479"/>
        <v>0</v>
      </c>
      <c r="QBP64" s="120">
        <f t="shared" si="479"/>
        <v>0</v>
      </c>
      <c r="QBQ64" s="120">
        <f t="shared" si="479"/>
        <v>0</v>
      </c>
      <c r="QBR64" s="120">
        <f t="shared" si="479"/>
        <v>0</v>
      </c>
      <c r="QBS64" s="120">
        <f t="shared" si="479"/>
        <v>0</v>
      </c>
      <c r="QBT64" s="120">
        <f t="shared" si="479"/>
        <v>0</v>
      </c>
      <c r="QBU64" s="120">
        <f t="shared" si="479"/>
        <v>0</v>
      </c>
      <c r="QBV64" s="120">
        <f t="shared" si="479"/>
        <v>0</v>
      </c>
      <c r="QBW64" s="120">
        <f t="shared" si="479"/>
        <v>0</v>
      </c>
      <c r="QBX64" s="120">
        <f t="shared" si="479"/>
        <v>0</v>
      </c>
      <c r="QBY64" s="120">
        <f t="shared" si="479"/>
        <v>0</v>
      </c>
      <c r="QBZ64" s="120">
        <f t="shared" si="479"/>
        <v>0</v>
      </c>
      <c r="QCA64" s="120">
        <f t="shared" si="479"/>
        <v>0</v>
      </c>
      <c r="QCB64" s="120">
        <f t="shared" si="479"/>
        <v>0</v>
      </c>
      <c r="QCC64" s="120">
        <f t="shared" si="479"/>
        <v>0</v>
      </c>
      <c r="QCD64" s="120">
        <f t="shared" si="479"/>
        <v>0</v>
      </c>
      <c r="QCE64" s="120">
        <f t="shared" si="479"/>
        <v>0</v>
      </c>
      <c r="QCF64" s="120">
        <f t="shared" si="479"/>
        <v>0</v>
      </c>
      <c r="QCG64" s="120">
        <f t="shared" si="479"/>
        <v>0</v>
      </c>
      <c r="QCH64" s="120">
        <f t="shared" si="479"/>
        <v>0</v>
      </c>
      <c r="QCI64" s="120">
        <f t="shared" si="479"/>
        <v>0</v>
      </c>
      <c r="QCJ64" s="120">
        <f t="shared" si="479"/>
        <v>0</v>
      </c>
      <c r="QCK64" s="120">
        <f t="shared" si="479"/>
        <v>0</v>
      </c>
      <c r="QCL64" s="120">
        <f t="shared" si="479"/>
        <v>0</v>
      </c>
      <c r="QCM64" s="120">
        <f t="shared" si="479"/>
        <v>0</v>
      </c>
      <c r="QCN64" s="120">
        <f t="shared" si="479"/>
        <v>0</v>
      </c>
      <c r="QCO64" s="120">
        <f t="shared" si="479"/>
        <v>0</v>
      </c>
      <c r="QCP64" s="120">
        <f t="shared" si="479"/>
        <v>0</v>
      </c>
      <c r="QCQ64" s="120">
        <f t="shared" si="479"/>
        <v>0</v>
      </c>
      <c r="QCR64" s="120">
        <f t="shared" si="479"/>
        <v>0</v>
      </c>
      <c r="QCS64" s="120">
        <f t="shared" si="479"/>
        <v>0</v>
      </c>
      <c r="QCT64" s="120">
        <f t="shared" ref="QCT64:QFE64" si="480">SUM(QCT65:QCT84)</f>
        <v>0</v>
      </c>
      <c r="QCU64" s="120">
        <f t="shared" si="480"/>
        <v>0</v>
      </c>
      <c r="QCV64" s="120">
        <f t="shared" si="480"/>
        <v>0</v>
      </c>
      <c r="QCW64" s="120">
        <f t="shared" si="480"/>
        <v>0</v>
      </c>
      <c r="QCX64" s="120">
        <f t="shared" si="480"/>
        <v>0</v>
      </c>
      <c r="QCY64" s="120">
        <f t="shared" si="480"/>
        <v>0</v>
      </c>
      <c r="QCZ64" s="120">
        <f t="shared" si="480"/>
        <v>0</v>
      </c>
      <c r="QDA64" s="120">
        <f t="shared" si="480"/>
        <v>0</v>
      </c>
      <c r="QDB64" s="120">
        <f t="shared" si="480"/>
        <v>0</v>
      </c>
      <c r="QDC64" s="120">
        <f t="shared" si="480"/>
        <v>0</v>
      </c>
      <c r="QDD64" s="120">
        <f t="shared" si="480"/>
        <v>0</v>
      </c>
      <c r="QDE64" s="120">
        <f t="shared" si="480"/>
        <v>0</v>
      </c>
      <c r="QDF64" s="120">
        <f t="shared" si="480"/>
        <v>0</v>
      </c>
      <c r="QDG64" s="120">
        <f t="shared" si="480"/>
        <v>0</v>
      </c>
      <c r="QDH64" s="120">
        <f t="shared" si="480"/>
        <v>0</v>
      </c>
      <c r="QDI64" s="120">
        <f t="shared" si="480"/>
        <v>0</v>
      </c>
      <c r="QDJ64" s="120">
        <f t="shared" si="480"/>
        <v>0</v>
      </c>
      <c r="QDK64" s="120">
        <f t="shared" si="480"/>
        <v>0</v>
      </c>
      <c r="QDL64" s="120">
        <f t="shared" si="480"/>
        <v>0</v>
      </c>
      <c r="QDM64" s="120">
        <f t="shared" si="480"/>
        <v>0</v>
      </c>
      <c r="QDN64" s="120">
        <f t="shared" si="480"/>
        <v>0</v>
      </c>
      <c r="QDO64" s="120">
        <f t="shared" si="480"/>
        <v>0</v>
      </c>
      <c r="QDP64" s="120">
        <f t="shared" si="480"/>
        <v>0</v>
      </c>
      <c r="QDQ64" s="120">
        <f t="shared" si="480"/>
        <v>0</v>
      </c>
      <c r="QDR64" s="120">
        <f t="shared" si="480"/>
        <v>0</v>
      </c>
      <c r="QDS64" s="120">
        <f t="shared" si="480"/>
        <v>0</v>
      </c>
      <c r="QDT64" s="120">
        <f t="shared" si="480"/>
        <v>0</v>
      </c>
      <c r="QDU64" s="120">
        <f t="shared" si="480"/>
        <v>0</v>
      </c>
      <c r="QDV64" s="120">
        <f t="shared" si="480"/>
        <v>0</v>
      </c>
      <c r="QDW64" s="120">
        <f t="shared" si="480"/>
        <v>0</v>
      </c>
      <c r="QDX64" s="120">
        <f t="shared" si="480"/>
        <v>0</v>
      </c>
      <c r="QDY64" s="120">
        <f t="shared" si="480"/>
        <v>0</v>
      </c>
      <c r="QDZ64" s="120">
        <f t="shared" si="480"/>
        <v>0</v>
      </c>
      <c r="QEA64" s="120">
        <f t="shared" si="480"/>
        <v>0</v>
      </c>
      <c r="QEB64" s="120">
        <f t="shared" si="480"/>
        <v>0</v>
      </c>
      <c r="QEC64" s="120">
        <f t="shared" si="480"/>
        <v>0</v>
      </c>
      <c r="QED64" s="120">
        <f t="shared" si="480"/>
        <v>0</v>
      </c>
      <c r="QEE64" s="120">
        <f t="shared" si="480"/>
        <v>0</v>
      </c>
      <c r="QEF64" s="120">
        <f t="shared" si="480"/>
        <v>0</v>
      </c>
      <c r="QEG64" s="120">
        <f t="shared" si="480"/>
        <v>0</v>
      </c>
      <c r="QEH64" s="120">
        <f t="shared" si="480"/>
        <v>0</v>
      </c>
      <c r="QEI64" s="120">
        <f t="shared" si="480"/>
        <v>0</v>
      </c>
      <c r="QEJ64" s="120">
        <f t="shared" si="480"/>
        <v>0</v>
      </c>
      <c r="QEK64" s="120">
        <f t="shared" si="480"/>
        <v>0</v>
      </c>
      <c r="QEL64" s="120">
        <f t="shared" si="480"/>
        <v>0</v>
      </c>
      <c r="QEM64" s="120">
        <f t="shared" si="480"/>
        <v>0</v>
      </c>
      <c r="QEN64" s="120">
        <f t="shared" si="480"/>
        <v>0</v>
      </c>
      <c r="QEO64" s="120">
        <f t="shared" si="480"/>
        <v>0</v>
      </c>
      <c r="QEP64" s="120">
        <f t="shared" si="480"/>
        <v>0</v>
      </c>
      <c r="QEQ64" s="120">
        <f t="shared" si="480"/>
        <v>0</v>
      </c>
      <c r="QER64" s="120">
        <f t="shared" si="480"/>
        <v>0</v>
      </c>
      <c r="QES64" s="120">
        <f t="shared" si="480"/>
        <v>0</v>
      </c>
      <c r="QET64" s="120">
        <f t="shared" si="480"/>
        <v>0</v>
      </c>
      <c r="QEU64" s="120">
        <f t="shared" si="480"/>
        <v>0</v>
      </c>
      <c r="QEV64" s="120">
        <f t="shared" si="480"/>
        <v>0</v>
      </c>
      <c r="QEW64" s="120">
        <f t="shared" si="480"/>
        <v>0</v>
      </c>
      <c r="QEX64" s="120">
        <f t="shared" si="480"/>
        <v>0</v>
      </c>
      <c r="QEY64" s="120">
        <f t="shared" si="480"/>
        <v>0</v>
      </c>
      <c r="QEZ64" s="120">
        <f t="shared" si="480"/>
        <v>0</v>
      </c>
      <c r="QFA64" s="120">
        <f t="shared" si="480"/>
        <v>0</v>
      </c>
      <c r="QFB64" s="120">
        <f t="shared" si="480"/>
        <v>0</v>
      </c>
      <c r="QFC64" s="120">
        <f t="shared" si="480"/>
        <v>0</v>
      </c>
      <c r="QFD64" s="120">
        <f t="shared" si="480"/>
        <v>0</v>
      </c>
      <c r="QFE64" s="120">
        <f t="shared" si="480"/>
        <v>0</v>
      </c>
      <c r="QFF64" s="120">
        <f t="shared" ref="QFF64:QHQ64" si="481">SUM(QFF65:QFF84)</f>
        <v>0</v>
      </c>
      <c r="QFG64" s="120">
        <f t="shared" si="481"/>
        <v>0</v>
      </c>
      <c r="QFH64" s="120">
        <f t="shared" si="481"/>
        <v>0</v>
      </c>
      <c r="QFI64" s="120">
        <f t="shared" si="481"/>
        <v>0</v>
      </c>
      <c r="QFJ64" s="120">
        <f t="shared" si="481"/>
        <v>0</v>
      </c>
      <c r="QFK64" s="120">
        <f t="shared" si="481"/>
        <v>0</v>
      </c>
      <c r="QFL64" s="120">
        <f t="shared" si="481"/>
        <v>0</v>
      </c>
      <c r="QFM64" s="120">
        <f t="shared" si="481"/>
        <v>0</v>
      </c>
      <c r="QFN64" s="120">
        <f t="shared" si="481"/>
        <v>0</v>
      </c>
      <c r="QFO64" s="120">
        <f t="shared" si="481"/>
        <v>0</v>
      </c>
      <c r="QFP64" s="120">
        <f t="shared" si="481"/>
        <v>0</v>
      </c>
      <c r="QFQ64" s="120">
        <f t="shared" si="481"/>
        <v>0</v>
      </c>
      <c r="QFR64" s="120">
        <f t="shared" si="481"/>
        <v>0</v>
      </c>
      <c r="QFS64" s="120">
        <f t="shared" si="481"/>
        <v>0</v>
      </c>
      <c r="QFT64" s="120">
        <f t="shared" si="481"/>
        <v>0</v>
      </c>
      <c r="QFU64" s="120">
        <f t="shared" si="481"/>
        <v>0</v>
      </c>
      <c r="QFV64" s="120">
        <f t="shared" si="481"/>
        <v>0</v>
      </c>
      <c r="QFW64" s="120">
        <f t="shared" si="481"/>
        <v>0</v>
      </c>
      <c r="QFX64" s="120">
        <f t="shared" si="481"/>
        <v>0</v>
      </c>
      <c r="QFY64" s="120">
        <f t="shared" si="481"/>
        <v>0</v>
      </c>
      <c r="QFZ64" s="120">
        <f t="shared" si="481"/>
        <v>0</v>
      </c>
      <c r="QGA64" s="120">
        <f t="shared" si="481"/>
        <v>0</v>
      </c>
      <c r="QGB64" s="120">
        <f t="shared" si="481"/>
        <v>0</v>
      </c>
      <c r="QGC64" s="120">
        <f t="shared" si="481"/>
        <v>0</v>
      </c>
      <c r="QGD64" s="120">
        <f t="shared" si="481"/>
        <v>0</v>
      </c>
      <c r="QGE64" s="120">
        <f t="shared" si="481"/>
        <v>0</v>
      </c>
      <c r="QGF64" s="120">
        <f t="shared" si="481"/>
        <v>0</v>
      </c>
      <c r="QGG64" s="120">
        <f t="shared" si="481"/>
        <v>0</v>
      </c>
      <c r="QGH64" s="120">
        <f t="shared" si="481"/>
        <v>0</v>
      </c>
      <c r="QGI64" s="120">
        <f t="shared" si="481"/>
        <v>0</v>
      </c>
      <c r="QGJ64" s="120">
        <f t="shared" si="481"/>
        <v>0</v>
      </c>
      <c r="QGK64" s="120">
        <f t="shared" si="481"/>
        <v>0</v>
      </c>
      <c r="QGL64" s="120">
        <f t="shared" si="481"/>
        <v>0</v>
      </c>
      <c r="QGM64" s="120">
        <f t="shared" si="481"/>
        <v>0</v>
      </c>
      <c r="QGN64" s="120">
        <f t="shared" si="481"/>
        <v>0</v>
      </c>
      <c r="QGO64" s="120">
        <f t="shared" si="481"/>
        <v>0</v>
      </c>
      <c r="QGP64" s="120">
        <f t="shared" si="481"/>
        <v>0</v>
      </c>
      <c r="QGQ64" s="120">
        <f t="shared" si="481"/>
        <v>0</v>
      </c>
      <c r="QGR64" s="120">
        <f t="shared" si="481"/>
        <v>0</v>
      </c>
      <c r="QGS64" s="120">
        <f t="shared" si="481"/>
        <v>0</v>
      </c>
      <c r="QGT64" s="120">
        <f t="shared" si="481"/>
        <v>0</v>
      </c>
      <c r="QGU64" s="120">
        <f t="shared" si="481"/>
        <v>0</v>
      </c>
      <c r="QGV64" s="120">
        <f t="shared" si="481"/>
        <v>0</v>
      </c>
      <c r="QGW64" s="120">
        <f t="shared" si="481"/>
        <v>0</v>
      </c>
      <c r="QGX64" s="120">
        <f t="shared" si="481"/>
        <v>0</v>
      </c>
      <c r="QGY64" s="120">
        <f t="shared" si="481"/>
        <v>0</v>
      </c>
      <c r="QGZ64" s="120">
        <f t="shared" si="481"/>
        <v>0</v>
      </c>
      <c r="QHA64" s="120">
        <f t="shared" si="481"/>
        <v>0</v>
      </c>
      <c r="QHB64" s="120">
        <f t="shared" si="481"/>
        <v>0</v>
      </c>
      <c r="QHC64" s="120">
        <f t="shared" si="481"/>
        <v>0</v>
      </c>
      <c r="QHD64" s="120">
        <f t="shared" si="481"/>
        <v>0</v>
      </c>
      <c r="QHE64" s="120">
        <f t="shared" si="481"/>
        <v>0</v>
      </c>
      <c r="QHF64" s="120">
        <f t="shared" si="481"/>
        <v>0</v>
      </c>
      <c r="QHG64" s="120">
        <f t="shared" si="481"/>
        <v>0</v>
      </c>
      <c r="QHH64" s="120">
        <f t="shared" si="481"/>
        <v>0</v>
      </c>
      <c r="QHI64" s="120">
        <f t="shared" si="481"/>
        <v>0</v>
      </c>
      <c r="QHJ64" s="120">
        <f t="shared" si="481"/>
        <v>0</v>
      </c>
      <c r="QHK64" s="120">
        <f t="shared" si="481"/>
        <v>0</v>
      </c>
      <c r="QHL64" s="120">
        <f t="shared" si="481"/>
        <v>0</v>
      </c>
      <c r="QHM64" s="120">
        <f t="shared" si="481"/>
        <v>0</v>
      </c>
      <c r="QHN64" s="120">
        <f t="shared" si="481"/>
        <v>0</v>
      </c>
      <c r="QHO64" s="120">
        <f t="shared" si="481"/>
        <v>0</v>
      </c>
      <c r="QHP64" s="120">
        <f t="shared" si="481"/>
        <v>0</v>
      </c>
      <c r="QHQ64" s="120">
        <f t="shared" si="481"/>
        <v>0</v>
      </c>
      <c r="QHR64" s="120">
        <f t="shared" ref="QHR64:QKC64" si="482">SUM(QHR65:QHR84)</f>
        <v>0</v>
      </c>
      <c r="QHS64" s="120">
        <f t="shared" si="482"/>
        <v>0</v>
      </c>
      <c r="QHT64" s="120">
        <f t="shared" si="482"/>
        <v>0</v>
      </c>
      <c r="QHU64" s="120">
        <f t="shared" si="482"/>
        <v>0</v>
      </c>
      <c r="QHV64" s="120">
        <f t="shared" si="482"/>
        <v>0</v>
      </c>
      <c r="QHW64" s="120">
        <f t="shared" si="482"/>
        <v>0</v>
      </c>
      <c r="QHX64" s="120">
        <f t="shared" si="482"/>
        <v>0</v>
      </c>
      <c r="QHY64" s="120">
        <f t="shared" si="482"/>
        <v>0</v>
      </c>
      <c r="QHZ64" s="120">
        <f t="shared" si="482"/>
        <v>0</v>
      </c>
      <c r="QIA64" s="120">
        <f t="shared" si="482"/>
        <v>0</v>
      </c>
      <c r="QIB64" s="120">
        <f t="shared" si="482"/>
        <v>0</v>
      </c>
      <c r="QIC64" s="120">
        <f t="shared" si="482"/>
        <v>0</v>
      </c>
      <c r="QID64" s="120">
        <f t="shared" si="482"/>
        <v>0</v>
      </c>
      <c r="QIE64" s="120">
        <f t="shared" si="482"/>
        <v>0</v>
      </c>
      <c r="QIF64" s="120">
        <f t="shared" si="482"/>
        <v>0</v>
      </c>
      <c r="QIG64" s="120">
        <f t="shared" si="482"/>
        <v>0</v>
      </c>
      <c r="QIH64" s="120">
        <f t="shared" si="482"/>
        <v>0</v>
      </c>
      <c r="QII64" s="120">
        <f t="shared" si="482"/>
        <v>0</v>
      </c>
      <c r="QIJ64" s="120">
        <f t="shared" si="482"/>
        <v>0</v>
      </c>
      <c r="QIK64" s="120">
        <f t="shared" si="482"/>
        <v>0</v>
      </c>
      <c r="QIL64" s="120">
        <f t="shared" si="482"/>
        <v>0</v>
      </c>
      <c r="QIM64" s="120">
        <f t="shared" si="482"/>
        <v>0</v>
      </c>
      <c r="QIN64" s="120">
        <f t="shared" si="482"/>
        <v>0</v>
      </c>
      <c r="QIO64" s="120">
        <f t="shared" si="482"/>
        <v>0</v>
      </c>
      <c r="QIP64" s="120">
        <f t="shared" si="482"/>
        <v>0</v>
      </c>
      <c r="QIQ64" s="120">
        <f t="shared" si="482"/>
        <v>0</v>
      </c>
      <c r="QIR64" s="120">
        <f t="shared" si="482"/>
        <v>0</v>
      </c>
      <c r="QIS64" s="120">
        <f t="shared" si="482"/>
        <v>0</v>
      </c>
      <c r="QIT64" s="120">
        <f t="shared" si="482"/>
        <v>0</v>
      </c>
      <c r="QIU64" s="120">
        <f t="shared" si="482"/>
        <v>0</v>
      </c>
      <c r="QIV64" s="120">
        <f t="shared" si="482"/>
        <v>0</v>
      </c>
      <c r="QIW64" s="120">
        <f t="shared" si="482"/>
        <v>0</v>
      </c>
      <c r="QIX64" s="120">
        <f t="shared" si="482"/>
        <v>0</v>
      </c>
      <c r="QIY64" s="120">
        <f t="shared" si="482"/>
        <v>0</v>
      </c>
      <c r="QIZ64" s="120">
        <f t="shared" si="482"/>
        <v>0</v>
      </c>
      <c r="QJA64" s="120">
        <f t="shared" si="482"/>
        <v>0</v>
      </c>
      <c r="QJB64" s="120">
        <f t="shared" si="482"/>
        <v>0</v>
      </c>
      <c r="QJC64" s="120">
        <f t="shared" si="482"/>
        <v>0</v>
      </c>
      <c r="QJD64" s="120">
        <f t="shared" si="482"/>
        <v>0</v>
      </c>
      <c r="QJE64" s="120">
        <f t="shared" si="482"/>
        <v>0</v>
      </c>
      <c r="QJF64" s="120">
        <f t="shared" si="482"/>
        <v>0</v>
      </c>
      <c r="QJG64" s="120">
        <f t="shared" si="482"/>
        <v>0</v>
      </c>
      <c r="QJH64" s="120">
        <f t="shared" si="482"/>
        <v>0</v>
      </c>
      <c r="QJI64" s="120">
        <f t="shared" si="482"/>
        <v>0</v>
      </c>
      <c r="QJJ64" s="120">
        <f t="shared" si="482"/>
        <v>0</v>
      </c>
      <c r="QJK64" s="120">
        <f t="shared" si="482"/>
        <v>0</v>
      </c>
      <c r="QJL64" s="120">
        <f t="shared" si="482"/>
        <v>0</v>
      </c>
      <c r="QJM64" s="120">
        <f t="shared" si="482"/>
        <v>0</v>
      </c>
      <c r="QJN64" s="120">
        <f t="shared" si="482"/>
        <v>0</v>
      </c>
      <c r="QJO64" s="120">
        <f t="shared" si="482"/>
        <v>0</v>
      </c>
      <c r="QJP64" s="120">
        <f t="shared" si="482"/>
        <v>0</v>
      </c>
      <c r="QJQ64" s="120">
        <f t="shared" si="482"/>
        <v>0</v>
      </c>
      <c r="QJR64" s="120">
        <f t="shared" si="482"/>
        <v>0</v>
      </c>
      <c r="QJS64" s="120">
        <f t="shared" si="482"/>
        <v>0</v>
      </c>
      <c r="QJT64" s="120">
        <f t="shared" si="482"/>
        <v>0</v>
      </c>
      <c r="QJU64" s="120">
        <f t="shared" si="482"/>
        <v>0</v>
      </c>
      <c r="QJV64" s="120">
        <f t="shared" si="482"/>
        <v>0</v>
      </c>
      <c r="QJW64" s="120">
        <f t="shared" si="482"/>
        <v>0</v>
      </c>
      <c r="QJX64" s="120">
        <f t="shared" si="482"/>
        <v>0</v>
      </c>
      <c r="QJY64" s="120">
        <f t="shared" si="482"/>
        <v>0</v>
      </c>
      <c r="QJZ64" s="120">
        <f t="shared" si="482"/>
        <v>0</v>
      </c>
      <c r="QKA64" s="120">
        <f t="shared" si="482"/>
        <v>0</v>
      </c>
      <c r="QKB64" s="120">
        <f t="shared" si="482"/>
        <v>0</v>
      </c>
      <c r="QKC64" s="120">
        <f t="shared" si="482"/>
        <v>0</v>
      </c>
      <c r="QKD64" s="120">
        <f t="shared" ref="QKD64:QMO64" si="483">SUM(QKD65:QKD84)</f>
        <v>0</v>
      </c>
      <c r="QKE64" s="120">
        <f t="shared" si="483"/>
        <v>0</v>
      </c>
      <c r="QKF64" s="120">
        <f t="shared" si="483"/>
        <v>0</v>
      </c>
      <c r="QKG64" s="120">
        <f t="shared" si="483"/>
        <v>0</v>
      </c>
      <c r="QKH64" s="120">
        <f t="shared" si="483"/>
        <v>0</v>
      </c>
      <c r="QKI64" s="120">
        <f t="shared" si="483"/>
        <v>0</v>
      </c>
      <c r="QKJ64" s="120">
        <f t="shared" si="483"/>
        <v>0</v>
      </c>
      <c r="QKK64" s="120">
        <f t="shared" si="483"/>
        <v>0</v>
      </c>
      <c r="QKL64" s="120">
        <f t="shared" si="483"/>
        <v>0</v>
      </c>
      <c r="QKM64" s="120">
        <f t="shared" si="483"/>
        <v>0</v>
      </c>
      <c r="QKN64" s="120">
        <f t="shared" si="483"/>
        <v>0</v>
      </c>
      <c r="QKO64" s="120">
        <f t="shared" si="483"/>
        <v>0</v>
      </c>
      <c r="QKP64" s="120">
        <f t="shared" si="483"/>
        <v>0</v>
      </c>
      <c r="QKQ64" s="120">
        <f t="shared" si="483"/>
        <v>0</v>
      </c>
      <c r="QKR64" s="120">
        <f t="shared" si="483"/>
        <v>0</v>
      </c>
      <c r="QKS64" s="120">
        <f t="shared" si="483"/>
        <v>0</v>
      </c>
      <c r="QKT64" s="120">
        <f t="shared" si="483"/>
        <v>0</v>
      </c>
      <c r="QKU64" s="120">
        <f t="shared" si="483"/>
        <v>0</v>
      </c>
      <c r="QKV64" s="120">
        <f t="shared" si="483"/>
        <v>0</v>
      </c>
      <c r="QKW64" s="120">
        <f t="shared" si="483"/>
        <v>0</v>
      </c>
      <c r="QKX64" s="120">
        <f t="shared" si="483"/>
        <v>0</v>
      </c>
      <c r="QKY64" s="120">
        <f t="shared" si="483"/>
        <v>0</v>
      </c>
      <c r="QKZ64" s="120">
        <f t="shared" si="483"/>
        <v>0</v>
      </c>
      <c r="QLA64" s="120">
        <f t="shared" si="483"/>
        <v>0</v>
      </c>
      <c r="QLB64" s="120">
        <f t="shared" si="483"/>
        <v>0</v>
      </c>
      <c r="QLC64" s="120">
        <f t="shared" si="483"/>
        <v>0</v>
      </c>
      <c r="QLD64" s="120">
        <f t="shared" si="483"/>
        <v>0</v>
      </c>
      <c r="QLE64" s="120">
        <f t="shared" si="483"/>
        <v>0</v>
      </c>
      <c r="QLF64" s="120">
        <f t="shared" si="483"/>
        <v>0</v>
      </c>
      <c r="QLG64" s="120">
        <f t="shared" si="483"/>
        <v>0</v>
      </c>
      <c r="QLH64" s="120">
        <f t="shared" si="483"/>
        <v>0</v>
      </c>
      <c r="QLI64" s="120">
        <f t="shared" si="483"/>
        <v>0</v>
      </c>
      <c r="QLJ64" s="120">
        <f t="shared" si="483"/>
        <v>0</v>
      </c>
      <c r="QLK64" s="120">
        <f t="shared" si="483"/>
        <v>0</v>
      </c>
      <c r="QLL64" s="120">
        <f t="shared" si="483"/>
        <v>0</v>
      </c>
      <c r="QLM64" s="120">
        <f t="shared" si="483"/>
        <v>0</v>
      </c>
      <c r="QLN64" s="120">
        <f t="shared" si="483"/>
        <v>0</v>
      </c>
      <c r="QLO64" s="120">
        <f t="shared" si="483"/>
        <v>0</v>
      </c>
      <c r="QLP64" s="120">
        <f t="shared" si="483"/>
        <v>0</v>
      </c>
      <c r="QLQ64" s="120">
        <f t="shared" si="483"/>
        <v>0</v>
      </c>
      <c r="QLR64" s="120">
        <f t="shared" si="483"/>
        <v>0</v>
      </c>
      <c r="QLS64" s="120">
        <f t="shared" si="483"/>
        <v>0</v>
      </c>
      <c r="QLT64" s="120">
        <f t="shared" si="483"/>
        <v>0</v>
      </c>
      <c r="QLU64" s="120">
        <f t="shared" si="483"/>
        <v>0</v>
      </c>
      <c r="QLV64" s="120">
        <f t="shared" si="483"/>
        <v>0</v>
      </c>
      <c r="QLW64" s="120">
        <f t="shared" si="483"/>
        <v>0</v>
      </c>
      <c r="QLX64" s="120">
        <f t="shared" si="483"/>
        <v>0</v>
      </c>
      <c r="QLY64" s="120">
        <f t="shared" si="483"/>
        <v>0</v>
      </c>
      <c r="QLZ64" s="120">
        <f t="shared" si="483"/>
        <v>0</v>
      </c>
      <c r="QMA64" s="120">
        <f t="shared" si="483"/>
        <v>0</v>
      </c>
      <c r="QMB64" s="120">
        <f t="shared" si="483"/>
        <v>0</v>
      </c>
      <c r="QMC64" s="120">
        <f t="shared" si="483"/>
        <v>0</v>
      </c>
      <c r="QMD64" s="120">
        <f t="shared" si="483"/>
        <v>0</v>
      </c>
      <c r="QME64" s="120">
        <f t="shared" si="483"/>
        <v>0</v>
      </c>
      <c r="QMF64" s="120">
        <f t="shared" si="483"/>
        <v>0</v>
      </c>
      <c r="QMG64" s="120">
        <f t="shared" si="483"/>
        <v>0</v>
      </c>
      <c r="QMH64" s="120">
        <f t="shared" si="483"/>
        <v>0</v>
      </c>
      <c r="QMI64" s="120">
        <f t="shared" si="483"/>
        <v>0</v>
      </c>
      <c r="QMJ64" s="120">
        <f t="shared" si="483"/>
        <v>0</v>
      </c>
      <c r="QMK64" s="120">
        <f t="shared" si="483"/>
        <v>0</v>
      </c>
      <c r="QML64" s="120">
        <f t="shared" si="483"/>
        <v>0</v>
      </c>
      <c r="QMM64" s="120">
        <f t="shared" si="483"/>
        <v>0</v>
      </c>
      <c r="QMN64" s="120">
        <f t="shared" si="483"/>
        <v>0</v>
      </c>
      <c r="QMO64" s="120">
        <f t="shared" si="483"/>
        <v>0</v>
      </c>
      <c r="QMP64" s="120">
        <f t="shared" ref="QMP64:QPA64" si="484">SUM(QMP65:QMP84)</f>
        <v>0</v>
      </c>
      <c r="QMQ64" s="120">
        <f t="shared" si="484"/>
        <v>0</v>
      </c>
      <c r="QMR64" s="120">
        <f t="shared" si="484"/>
        <v>0</v>
      </c>
      <c r="QMS64" s="120">
        <f t="shared" si="484"/>
        <v>0</v>
      </c>
      <c r="QMT64" s="120">
        <f t="shared" si="484"/>
        <v>0</v>
      </c>
      <c r="QMU64" s="120">
        <f t="shared" si="484"/>
        <v>0</v>
      </c>
      <c r="QMV64" s="120">
        <f t="shared" si="484"/>
        <v>0</v>
      </c>
      <c r="QMW64" s="120">
        <f t="shared" si="484"/>
        <v>0</v>
      </c>
      <c r="QMX64" s="120">
        <f t="shared" si="484"/>
        <v>0</v>
      </c>
      <c r="QMY64" s="120">
        <f t="shared" si="484"/>
        <v>0</v>
      </c>
      <c r="QMZ64" s="120">
        <f t="shared" si="484"/>
        <v>0</v>
      </c>
      <c r="QNA64" s="120">
        <f t="shared" si="484"/>
        <v>0</v>
      </c>
      <c r="QNB64" s="120">
        <f t="shared" si="484"/>
        <v>0</v>
      </c>
      <c r="QNC64" s="120">
        <f t="shared" si="484"/>
        <v>0</v>
      </c>
      <c r="QND64" s="120">
        <f t="shared" si="484"/>
        <v>0</v>
      </c>
      <c r="QNE64" s="120">
        <f t="shared" si="484"/>
        <v>0</v>
      </c>
      <c r="QNF64" s="120">
        <f t="shared" si="484"/>
        <v>0</v>
      </c>
      <c r="QNG64" s="120">
        <f t="shared" si="484"/>
        <v>0</v>
      </c>
      <c r="QNH64" s="120">
        <f t="shared" si="484"/>
        <v>0</v>
      </c>
      <c r="QNI64" s="120">
        <f t="shared" si="484"/>
        <v>0</v>
      </c>
      <c r="QNJ64" s="120">
        <f t="shared" si="484"/>
        <v>0</v>
      </c>
      <c r="QNK64" s="120">
        <f t="shared" si="484"/>
        <v>0</v>
      </c>
      <c r="QNL64" s="120">
        <f t="shared" si="484"/>
        <v>0</v>
      </c>
      <c r="QNM64" s="120">
        <f t="shared" si="484"/>
        <v>0</v>
      </c>
      <c r="QNN64" s="120">
        <f t="shared" si="484"/>
        <v>0</v>
      </c>
      <c r="QNO64" s="120">
        <f t="shared" si="484"/>
        <v>0</v>
      </c>
      <c r="QNP64" s="120">
        <f t="shared" si="484"/>
        <v>0</v>
      </c>
      <c r="QNQ64" s="120">
        <f t="shared" si="484"/>
        <v>0</v>
      </c>
      <c r="QNR64" s="120">
        <f t="shared" si="484"/>
        <v>0</v>
      </c>
      <c r="QNS64" s="120">
        <f t="shared" si="484"/>
        <v>0</v>
      </c>
      <c r="QNT64" s="120">
        <f t="shared" si="484"/>
        <v>0</v>
      </c>
      <c r="QNU64" s="120">
        <f t="shared" si="484"/>
        <v>0</v>
      </c>
      <c r="QNV64" s="120">
        <f t="shared" si="484"/>
        <v>0</v>
      </c>
      <c r="QNW64" s="120">
        <f t="shared" si="484"/>
        <v>0</v>
      </c>
      <c r="QNX64" s="120">
        <f t="shared" si="484"/>
        <v>0</v>
      </c>
      <c r="QNY64" s="120">
        <f t="shared" si="484"/>
        <v>0</v>
      </c>
      <c r="QNZ64" s="120">
        <f t="shared" si="484"/>
        <v>0</v>
      </c>
      <c r="QOA64" s="120">
        <f t="shared" si="484"/>
        <v>0</v>
      </c>
      <c r="QOB64" s="120">
        <f t="shared" si="484"/>
        <v>0</v>
      </c>
      <c r="QOC64" s="120">
        <f t="shared" si="484"/>
        <v>0</v>
      </c>
      <c r="QOD64" s="120">
        <f t="shared" si="484"/>
        <v>0</v>
      </c>
      <c r="QOE64" s="120">
        <f t="shared" si="484"/>
        <v>0</v>
      </c>
      <c r="QOF64" s="120">
        <f t="shared" si="484"/>
        <v>0</v>
      </c>
      <c r="QOG64" s="120">
        <f t="shared" si="484"/>
        <v>0</v>
      </c>
      <c r="QOH64" s="120">
        <f t="shared" si="484"/>
        <v>0</v>
      </c>
      <c r="QOI64" s="120">
        <f t="shared" si="484"/>
        <v>0</v>
      </c>
      <c r="QOJ64" s="120">
        <f t="shared" si="484"/>
        <v>0</v>
      </c>
      <c r="QOK64" s="120">
        <f t="shared" si="484"/>
        <v>0</v>
      </c>
      <c r="QOL64" s="120">
        <f t="shared" si="484"/>
        <v>0</v>
      </c>
      <c r="QOM64" s="120">
        <f t="shared" si="484"/>
        <v>0</v>
      </c>
      <c r="QON64" s="120">
        <f t="shared" si="484"/>
        <v>0</v>
      </c>
      <c r="QOO64" s="120">
        <f t="shared" si="484"/>
        <v>0</v>
      </c>
      <c r="QOP64" s="120">
        <f t="shared" si="484"/>
        <v>0</v>
      </c>
      <c r="QOQ64" s="120">
        <f t="shared" si="484"/>
        <v>0</v>
      </c>
      <c r="QOR64" s="120">
        <f t="shared" si="484"/>
        <v>0</v>
      </c>
      <c r="QOS64" s="120">
        <f t="shared" si="484"/>
        <v>0</v>
      </c>
      <c r="QOT64" s="120">
        <f t="shared" si="484"/>
        <v>0</v>
      </c>
      <c r="QOU64" s="120">
        <f t="shared" si="484"/>
        <v>0</v>
      </c>
      <c r="QOV64" s="120">
        <f t="shared" si="484"/>
        <v>0</v>
      </c>
      <c r="QOW64" s="120">
        <f t="shared" si="484"/>
        <v>0</v>
      </c>
      <c r="QOX64" s="120">
        <f t="shared" si="484"/>
        <v>0</v>
      </c>
      <c r="QOY64" s="120">
        <f t="shared" si="484"/>
        <v>0</v>
      </c>
      <c r="QOZ64" s="120">
        <f t="shared" si="484"/>
        <v>0</v>
      </c>
      <c r="QPA64" s="120">
        <f t="shared" si="484"/>
        <v>0</v>
      </c>
      <c r="QPB64" s="120">
        <f t="shared" ref="QPB64:QRM64" si="485">SUM(QPB65:QPB84)</f>
        <v>0</v>
      </c>
      <c r="QPC64" s="120">
        <f t="shared" si="485"/>
        <v>0</v>
      </c>
      <c r="QPD64" s="120">
        <f t="shared" si="485"/>
        <v>0</v>
      </c>
      <c r="QPE64" s="120">
        <f t="shared" si="485"/>
        <v>0</v>
      </c>
      <c r="QPF64" s="120">
        <f t="shared" si="485"/>
        <v>0</v>
      </c>
      <c r="QPG64" s="120">
        <f t="shared" si="485"/>
        <v>0</v>
      </c>
      <c r="QPH64" s="120">
        <f t="shared" si="485"/>
        <v>0</v>
      </c>
      <c r="QPI64" s="120">
        <f t="shared" si="485"/>
        <v>0</v>
      </c>
      <c r="QPJ64" s="120">
        <f t="shared" si="485"/>
        <v>0</v>
      </c>
      <c r="QPK64" s="120">
        <f t="shared" si="485"/>
        <v>0</v>
      </c>
      <c r="QPL64" s="120">
        <f t="shared" si="485"/>
        <v>0</v>
      </c>
      <c r="QPM64" s="120">
        <f t="shared" si="485"/>
        <v>0</v>
      </c>
      <c r="QPN64" s="120">
        <f t="shared" si="485"/>
        <v>0</v>
      </c>
      <c r="QPO64" s="120">
        <f t="shared" si="485"/>
        <v>0</v>
      </c>
      <c r="QPP64" s="120">
        <f t="shared" si="485"/>
        <v>0</v>
      </c>
      <c r="QPQ64" s="120">
        <f t="shared" si="485"/>
        <v>0</v>
      </c>
      <c r="QPR64" s="120">
        <f t="shared" si="485"/>
        <v>0</v>
      </c>
      <c r="QPS64" s="120">
        <f t="shared" si="485"/>
        <v>0</v>
      </c>
      <c r="QPT64" s="120">
        <f t="shared" si="485"/>
        <v>0</v>
      </c>
      <c r="QPU64" s="120">
        <f t="shared" si="485"/>
        <v>0</v>
      </c>
      <c r="QPV64" s="120">
        <f t="shared" si="485"/>
        <v>0</v>
      </c>
      <c r="QPW64" s="120">
        <f t="shared" si="485"/>
        <v>0</v>
      </c>
      <c r="QPX64" s="120">
        <f t="shared" si="485"/>
        <v>0</v>
      </c>
      <c r="QPY64" s="120">
        <f t="shared" si="485"/>
        <v>0</v>
      </c>
      <c r="QPZ64" s="120">
        <f t="shared" si="485"/>
        <v>0</v>
      </c>
      <c r="QQA64" s="120">
        <f t="shared" si="485"/>
        <v>0</v>
      </c>
      <c r="QQB64" s="120">
        <f t="shared" si="485"/>
        <v>0</v>
      </c>
      <c r="QQC64" s="120">
        <f t="shared" si="485"/>
        <v>0</v>
      </c>
      <c r="QQD64" s="120">
        <f t="shared" si="485"/>
        <v>0</v>
      </c>
      <c r="QQE64" s="120">
        <f t="shared" si="485"/>
        <v>0</v>
      </c>
      <c r="QQF64" s="120">
        <f t="shared" si="485"/>
        <v>0</v>
      </c>
      <c r="QQG64" s="120">
        <f t="shared" si="485"/>
        <v>0</v>
      </c>
      <c r="QQH64" s="120">
        <f t="shared" si="485"/>
        <v>0</v>
      </c>
      <c r="QQI64" s="120">
        <f t="shared" si="485"/>
        <v>0</v>
      </c>
      <c r="QQJ64" s="120">
        <f t="shared" si="485"/>
        <v>0</v>
      </c>
      <c r="QQK64" s="120">
        <f t="shared" si="485"/>
        <v>0</v>
      </c>
      <c r="QQL64" s="120">
        <f t="shared" si="485"/>
        <v>0</v>
      </c>
      <c r="QQM64" s="120">
        <f t="shared" si="485"/>
        <v>0</v>
      </c>
      <c r="QQN64" s="120">
        <f t="shared" si="485"/>
        <v>0</v>
      </c>
      <c r="QQO64" s="120">
        <f t="shared" si="485"/>
        <v>0</v>
      </c>
      <c r="QQP64" s="120">
        <f t="shared" si="485"/>
        <v>0</v>
      </c>
      <c r="QQQ64" s="120">
        <f t="shared" si="485"/>
        <v>0</v>
      </c>
      <c r="QQR64" s="120">
        <f t="shared" si="485"/>
        <v>0</v>
      </c>
      <c r="QQS64" s="120">
        <f t="shared" si="485"/>
        <v>0</v>
      </c>
      <c r="QQT64" s="120">
        <f t="shared" si="485"/>
        <v>0</v>
      </c>
      <c r="QQU64" s="120">
        <f t="shared" si="485"/>
        <v>0</v>
      </c>
      <c r="QQV64" s="120">
        <f t="shared" si="485"/>
        <v>0</v>
      </c>
      <c r="QQW64" s="120">
        <f t="shared" si="485"/>
        <v>0</v>
      </c>
      <c r="QQX64" s="120">
        <f t="shared" si="485"/>
        <v>0</v>
      </c>
      <c r="QQY64" s="120">
        <f t="shared" si="485"/>
        <v>0</v>
      </c>
      <c r="QQZ64" s="120">
        <f t="shared" si="485"/>
        <v>0</v>
      </c>
      <c r="QRA64" s="120">
        <f t="shared" si="485"/>
        <v>0</v>
      </c>
      <c r="QRB64" s="120">
        <f t="shared" si="485"/>
        <v>0</v>
      </c>
      <c r="QRC64" s="120">
        <f t="shared" si="485"/>
        <v>0</v>
      </c>
      <c r="QRD64" s="120">
        <f t="shared" si="485"/>
        <v>0</v>
      </c>
      <c r="QRE64" s="120">
        <f t="shared" si="485"/>
        <v>0</v>
      </c>
      <c r="QRF64" s="120">
        <f t="shared" si="485"/>
        <v>0</v>
      </c>
      <c r="QRG64" s="120">
        <f t="shared" si="485"/>
        <v>0</v>
      </c>
      <c r="QRH64" s="120">
        <f t="shared" si="485"/>
        <v>0</v>
      </c>
      <c r="QRI64" s="120">
        <f t="shared" si="485"/>
        <v>0</v>
      </c>
      <c r="QRJ64" s="120">
        <f t="shared" si="485"/>
        <v>0</v>
      </c>
      <c r="QRK64" s="120">
        <f t="shared" si="485"/>
        <v>0</v>
      </c>
      <c r="QRL64" s="120">
        <f t="shared" si="485"/>
        <v>0</v>
      </c>
      <c r="QRM64" s="120">
        <f t="shared" si="485"/>
        <v>0</v>
      </c>
      <c r="QRN64" s="120">
        <f t="shared" ref="QRN64:QTY64" si="486">SUM(QRN65:QRN84)</f>
        <v>0</v>
      </c>
      <c r="QRO64" s="120">
        <f t="shared" si="486"/>
        <v>0</v>
      </c>
      <c r="QRP64" s="120">
        <f t="shared" si="486"/>
        <v>0</v>
      </c>
      <c r="QRQ64" s="120">
        <f t="shared" si="486"/>
        <v>0</v>
      </c>
      <c r="QRR64" s="120">
        <f t="shared" si="486"/>
        <v>0</v>
      </c>
      <c r="QRS64" s="120">
        <f t="shared" si="486"/>
        <v>0</v>
      </c>
      <c r="QRT64" s="120">
        <f t="shared" si="486"/>
        <v>0</v>
      </c>
      <c r="QRU64" s="120">
        <f t="shared" si="486"/>
        <v>0</v>
      </c>
      <c r="QRV64" s="120">
        <f t="shared" si="486"/>
        <v>0</v>
      </c>
      <c r="QRW64" s="120">
        <f t="shared" si="486"/>
        <v>0</v>
      </c>
      <c r="QRX64" s="120">
        <f t="shared" si="486"/>
        <v>0</v>
      </c>
      <c r="QRY64" s="120">
        <f t="shared" si="486"/>
        <v>0</v>
      </c>
      <c r="QRZ64" s="120">
        <f t="shared" si="486"/>
        <v>0</v>
      </c>
      <c r="QSA64" s="120">
        <f t="shared" si="486"/>
        <v>0</v>
      </c>
      <c r="QSB64" s="120">
        <f t="shared" si="486"/>
        <v>0</v>
      </c>
      <c r="QSC64" s="120">
        <f t="shared" si="486"/>
        <v>0</v>
      </c>
      <c r="QSD64" s="120">
        <f t="shared" si="486"/>
        <v>0</v>
      </c>
      <c r="QSE64" s="120">
        <f t="shared" si="486"/>
        <v>0</v>
      </c>
      <c r="QSF64" s="120">
        <f t="shared" si="486"/>
        <v>0</v>
      </c>
      <c r="QSG64" s="120">
        <f t="shared" si="486"/>
        <v>0</v>
      </c>
      <c r="QSH64" s="120">
        <f t="shared" si="486"/>
        <v>0</v>
      </c>
      <c r="QSI64" s="120">
        <f t="shared" si="486"/>
        <v>0</v>
      </c>
      <c r="QSJ64" s="120">
        <f t="shared" si="486"/>
        <v>0</v>
      </c>
      <c r="QSK64" s="120">
        <f t="shared" si="486"/>
        <v>0</v>
      </c>
      <c r="QSL64" s="120">
        <f t="shared" si="486"/>
        <v>0</v>
      </c>
      <c r="QSM64" s="120">
        <f t="shared" si="486"/>
        <v>0</v>
      </c>
      <c r="QSN64" s="120">
        <f t="shared" si="486"/>
        <v>0</v>
      </c>
      <c r="QSO64" s="120">
        <f t="shared" si="486"/>
        <v>0</v>
      </c>
      <c r="QSP64" s="120">
        <f t="shared" si="486"/>
        <v>0</v>
      </c>
      <c r="QSQ64" s="120">
        <f t="shared" si="486"/>
        <v>0</v>
      </c>
      <c r="QSR64" s="120">
        <f t="shared" si="486"/>
        <v>0</v>
      </c>
      <c r="QSS64" s="120">
        <f t="shared" si="486"/>
        <v>0</v>
      </c>
      <c r="QST64" s="120">
        <f t="shared" si="486"/>
        <v>0</v>
      </c>
      <c r="QSU64" s="120">
        <f t="shared" si="486"/>
        <v>0</v>
      </c>
      <c r="QSV64" s="120">
        <f t="shared" si="486"/>
        <v>0</v>
      </c>
      <c r="QSW64" s="120">
        <f t="shared" si="486"/>
        <v>0</v>
      </c>
      <c r="QSX64" s="120">
        <f t="shared" si="486"/>
        <v>0</v>
      </c>
      <c r="QSY64" s="120">
        <f t="shared" si="486"/>
        <v>0</v>
      </c>
      <c r="QSZ64" s="120">
        <f t="shared" si="486"/>
        <v>0</v>
      </c>
      <c r="QTA64" s="120">
        <f t="shared" si="486"/>
        <v>0</v>
      </c>
      <c r="QTB64" s="120">
        <f t="shared" si="486"/>
        <v>0</v>
      </c>
      <c r="QTC64" s="120">
        <f t="shared" si="486"/>
        <v>0</v>
      </c>
      <c r="QTD64" s="120">
        <f t="shared" si="486"/>
        <v>0</v>
      </c>
      <c r="QTE64" s="120">
        <f t="shared" si="486"/>
        <v>0</v>
      </c>
      <c r="QTF64" s="120">
        <f t="shared" si="486"/>
        <v>0</v>
      </c>
      <c r="QTG64" s="120">
        <f t="shared" si="486"/>
        <v>0</v>
      </c>
      <c r="QTH64" s="120">
        <f t="shared" si="486"/>
        <v>0</v>
      </c>
      <c r="QTI64" s="120">
        <f t="shared" si="486"/>
        <v>0</v>
      </c>
      <c r="QTJ64" s="120">
        <f t="shared" si="486"/>
        <v>0</v>
      </c>
      <c r="QTK64" s="120">
        <f t="shared" si="486"/>
        <v>0</v>
      </c>
      <c r="QTL64" s="120">
        <f t="shared" si="486"/>
        <v>0</v>
      </c>
      <c r="QTM64" s="120">
        <f t="shared" si="486"/>
        <v>0</v>
      </c>
      <c r="QTN64" s="120">
        <f t="shared" si="486"/>
        <v>0</v>
      </c>
      <c r="QTO64" s="120">
        <f t="shared" si="486"/>
        <v>0</v>
      </c>
      <c r="QTP64" s="120">
        <f t="shared" si="486"/>
        <v>0</v>
      </c>
      <c r="QTQ64" s="120">
        <f t="shared" si="486"/>
        <v>0</v>
      </c>
      <c r="QTR64" s="120">
        <f t="shared" si="486"/>
        <v>0</v>
      </c>
      <c r="QTS64" s="120">
        <f t="shared" si="486"/>
        <v>0</v>
      </c>
      <c r="QTT64" s="120">
        <f t="shared" si="486"/>
        <v>0</v>
      </c>
      <c r="QTU64" s="120">
        <f t="shared" si="486"/>
        <v>0</v>
      </c>
      <c r="QTV64" s="120">
        <f t="shared" si="486"/>
        <v>0</v>
      </c>
      <c r="QTW64" s="120">
        <f t="shared" si="486"/>
        <v>0</v>
      </c>
      <c r="QTX64" s="120">
        <f t="shared" si="486"/>
        <v>0</v>
      </c>
      <c r="QTY64" s="120">
        <f t="shared" si="486"/>
        <v>0</v>
      </c>
      <c r="QTZ64" s="120">
        <f t="shared" ref="QTZ64:QWK64" si="487">SUM(QTZ65:QTZ84)</f>
        <v>0</v>
      </c>
      <c r="QUA64" s="120">
        <f t="shared" si="487"/>
        <v>0</v>
      </c>
      <c r="QUB64" s="120">
        <f t="shared" si="487"/>
        <v>0</v>
      </c>
      <c r="QUC64" s="120">
        <f t="shared" si="487"/>
        <v>0</v>
      </c>
      <c r="QUD64" s="120">
        <f t="shared" si="487"/>
        <v>0</v>
      </c>
      <c r="QUE64" s="120">
        <f t="shared" si="487"/>
        <v>0</v>
      </c>
      <c r="QUF64" s="120">
        <f t="shared" si="487"/>
        <v>0</v>
      </c>
      <c r="QUG64" s="120">
        <f t="shared" si="487"/>
        <v>0</v>
      </c>
      <c r="QUH64" s="120">
        <f t="shared" si="487"/>
        <v>0</v>
      </c>
      <c r="QUI64" s="120">
        <f t="shared" si="487"/>
        <v>0</v>
      </c>
      <c r="QUJ64" s="120">
        <f t="shared" si="487"/>
        <v>0</v>
      </c>
      <c r="QUK64" s="120">
        <f t="shared" si="487"/>
        <v>0</v>
      </c>
      <c r="QUL64" s="120">
        <f t="shared" si="487"/>
        <v>0</v>
      </c>
      <c r="QUM64" s="120">
        <f t="shared" si="487"/>
        <v>0</v>
      </c>
      <c r="QUN64" s="120">
        <f t="shared" si="487"/>
        <v>0</v>
      </c>
      <c r="QUO64" s="120">
        <f t="shared" si="487"/>
        <v>0</v>
      </c>
      <c r="QUP64" s="120">
        <f t="shared" si="487"/>
        <v>0</v>
      </c>
      <c r="QUQ64" s="120">
        <f t="shared" si="487"/>
        <v>0</v>
      </c>
      <c r="QUR64" s="120">
        <f t="shared" si="487"/>
        <v>0</v>
      </c>
      <c r="QUS64" s="120">
        <f t="shared" si="487"/>
        <v>0</v>
      </c>
      <c r="QUT64" s="120">
        <f t="shared" si="487"/>
        <v>0</v>
      </c>
      <c r="QUU64" s="120">
        <f t="shared" si="487"/>
        <v>0</v>
      </c>
      <c r="QUV64" s="120">
        <f t="shared" si="487"/>
        <v>0</v>
      </c>
      <c r="QUW64" s="120">
        <f t="shared" si="487"/>
        <v>0</v>
      </c>
      <c r="QUX64" s="120">
        <f t="shared" si="487"/>
        <v>0</v>
      </c>
      <c r="QUY64" s="120">
        <f t="shared" si="487"/>
        <v>0</v>
      </c>
      <c r="QUZ64" s="120">
        <f t="shared" si="487"/>
        <v>0</v>
      </c>
      <c r="QVA64" s="120">
        <f t="shared" si="487"/>
        <v>0</v>
      </c>
      <c r="QVB64" s="120">
        <f t="shared" si="487"/>
        <v>0</v>
      </c>
      <c r="QVC64" s="120">
        <f t="shared" si="487"/>
        <v>0</v>
      </c>
      <c r="QVD64" s="120">
        <f t="shared" si="487"/>
        <v>0</v>
      </c>
      <c r="QVE64" s="120">
        <f t="shared" si="487"/>
        <v>0</v>
      </c>
      <c r="QVF64" s="120">
        <f t="shared" si="487"/>
        <v>0</v>
      </c>
      <c r="QVG64" s="120">
        <f t="shared" si="487"/>
        <v>0</v>
      </c>
      <c r="QVH64" s="120">
        <f t="shared" si="487"/>
        <v>0</v>
      </c>
      <c r="QVI64" s="120">
        <f t="shared" si="487"/>
        <v>0</v>
      </c>
      <c r="QVJ64" s="120">
        <f t="shared" si="487"/>
        <v>0</v>
      </c>
      <c r="QVK64" s="120">
        <f t="shared" si="487"/>
        <v>0</v>
      </c>
      <c r="QVL64" s="120">
        <f t="shared" si="487"/>
        <v>0</v>
      </c>
      <c r="QVM64" s="120">
        <f t="shared" si="487"/>
        <v>0</v>
      </c>
      <c r="QVN64" s="120">
        <f t="shared" si="487"/>
        <v>0</v>
      </c>
      <c r="QVO64" s="120">
        <f t="shared" si="487"/>
        <v>0</v>
      </c>
      <c r="QVP64" s="120">
        <f t="shared" si="487"/>
        <v>0</v>
      </c>
      <c r="QVQ64" s="120">
        <f t="shared" si="487"/>
        <v>0</v>
      </c>
      <c r="QVR64" s="120">
        <f t="shared" si="487"/>
        <v>0</v>
      </c>
      <c r="QVS64" s="120">
        <f t="shared" si="487"/>
        <v>0</v>
      </c>
      <c r="QVT64" s="120">
        <f t="shared" si="487"/>
        <v>0</v>
      </c>
      <c r="QVU64" s="120">
        <f t="shared" si="487"/>
        <v>0</v>
      </c>
      <c r="QVV64" s="120">
        <f t="shared" si="487"/>
        <v>0</v>
      </c>
      <c r="QVW64" s="120">
        <f t="shared" si="487"/>
        <v>0</v>
      </c>
      <c r="QVX64" s="120">
        <f t="shared" si="487"/>
        <v>0</v>
      </c>
      <c r="QVY64" s="120">
        <f t="shared" si="487"/>
        <v>0</v>
      </c>
      <c r="QVZ64" s="120">
        <f t="shared" si="487"/>
        <v>0</v>
      </c>
      <c r="QWA64" s="120">
        <f t="shared" si="487"/>
        <v>0</v>
      </c>
      <c r="QWB64" s="120">
        <f t="shared" si="487"/>
        <v>0</v>
      </c>
      <c r="QWC64" s="120">
        <f t="shared" si="487"/>
        <v>0</v>
      </c>
      <c r="QWD64" s="120">
        <f t="shared" si="487"/>
        <v>0</v>
      </c>
      <c r="QWE64" s="120">
        <f t="shared" si="487"/>
        <v>0</v>
      </c>
      <c r="QWF64" s="120">
        <f t="shared" si="487"/>
        <v>0</v>
      </c>
      <c r="QWG64" s="120">
        <f t="shared" si="487"/>
        <v>0</v>
      </c>
      <c r="QWH64" s="120">
        <f t="shared" si="487"/>
        <v>0</v>
      </c>
      <c r="QWI64" s="120">
        <f t="shared" si="487"/>
        <v>0</v>
      </c>
      <c r="QWJ64" s="120">
        <f t="shared" si="487"/>
        <v>0</v>
      </c>
      <c r="QWK64" s="120">
        <f t="shared" si="487"/>
        <v>0</v>
      </c>
      <c r="QWL64" s="120">
        <f t="shared" ref="QWL64:QYW64" si="488">SUM(QWL65:QWL84)</f>
        <v>0</v>
      </c>
      <c r="QWM64" s="120">
        <f t="shared" si="488"/>
        <v>0</v>
      </c>
      <c r="QWN64" s="120">
        <f t="shared" si="488"/>
        <v>0</v>
      </c>
      <c r="QWO64" s="120">
        <f t="shared" si="488"/>
        <v>0</v>
      </c>
      <c r="QWP64" s="120">
        <f t="shared" si="488"/>
        <v>0</v>
      </c>
      <c r="QWQ64" s="120">
        <f t="shared" si="488"/>
        <v>0</v>
      </c>
      <c r="QWR64" s="120">
        <f t="shared" si="488"/>
        <v>0</v>
      </c>
      <c r="QWS64" s="120">
        <f t="shared" si="488"/>
        <v>0</v>
      </c>
      <c r="QWT64" s="120">
        <f t="shared" si="488"/>
        <v>0</v>
      </c>
      <c r="QWU64" s="120">
        <f t="shared" si="488"/>
        <v>0</v>
      </c>
      <c r="QWV64" s="120">
        <f t="shared" si="488"/>
        <v>0</v>
      </c>
      <c r="QWW64" s="120">
        <f t="shared" si="488"/>
        <v>0</v>
      </c>
      <c r="QWX64" s="120">
        <f t="shared" si="488"/>
        <v>0</v>
      </c>
      <c r="QWY64" s="120">
        <f t="shared" si="488"/>
        <v>0</v>
      </c>
      <c r="QWZ64" s="120">
        <f t="shared" si="488"/>
        <v>0</v>
      </c>
      <c r="QXA64" s="120">
        <f t="shared" si="488"/>
        <v>0</v>
      </c>
      <c r="QXB64" s="120">
        <f t="shared" si="488"/>
        <v>0</v>
      </c>
      <c r="QXC64" s="120">
        <f t="shared" si="488"/>
        <v>0</v>
      </c>
      <c r="QXD64" s="120">
        <f t="shared" si="488"/>
        <v>0</v>
      </c>
      <c r="QXE64" s="120">
        <f t="shared" si="488"/>
        <v>0</v>
      </c>
      <c r="QXF64" s="120">
        <f t="shared" si="488"/>
        <v>0</v>
      </c>
      <c r="QXG64" s="120">
        <f t="shared" si="488"/>
        <v>0</v>
      </c>
      <c r="QXH64" s="120">
        <f t="shared" si="488"/>
        <v>0</v>
      </c>
      <c r="QXI64" s="120">
        <f t="shared" si="488"/>
        <v>0</v>
      </c>
      <c r="QXJ64" s="120">
        <f t="shared" si="488"/>
        <v>0</v>
      </c>
      <c r="QXK64" s="120">
        <f t="shared" si="488"/>
        <v>0</v>
      </c>
      <c r="QXL64" s="120">
        <f t="shared" si="488"/>
        <v>0</v>
      </c>
      <c r="QXM64" s="120">
        <f t="shared" si="488"/>
        <v>0</v>
      </c>
      <c r="QXN64" s="120">
        <f t="shared" si="488"/>
        <v>0</v>
      </c>
      <c r="QXO64" s="120">
        <f t="shared" si="488"/>
        <v>0</v>
      </c>
      <c r="QXP64" s="120">
        <f t="shared" si="488"/>
        <v>0</v>
      </c>
      <c r="QXQ64" s="120">
        <f t="shared" si="488"/>
        <v>0</v>
      </c>
      <c r="QXR64" s="120">
        <f t="shared" si="488"/>
        <v>0</v>
      </c>
      <c r="QXS64" s="120">
        <f t="shared" si="488"/>
        <v>0</v>
      </c>
      <c r="QXT64" s="120">
        <f t="shared" si="488"/>
        <v>0</v>
      </c>
      <c r="QXU64" s="120">
        <f t="shared" si="488"/>
        <v>0</v>
      </c>
      <c r="QXV64" s="120">
        <f t="shared" si="488"/>
        <v>0</v>
      </c>
      <c r="QXW64" s="120">
        <f t="shared" si="488"/>
        <v>0</v>
      </c>
      <c r="QXX64" s="120">
        <f t="shared" si="488"/>
        <v>0</v>
      </c>
      <c r="QXY64" s="120">
        <f t="shared" si="488"/>
        <v>0</v>
      </c>
      <c r="QXZ64" s="120">
        <f t="shared" si="488"/>
        <v>0</v>
      </c>
      <c r="QYA64" s="120">
        <f t="shared" si="488"/>
        <v>0</v>
      </c>
      <c r="QYB64" s="120">
        <f t="shared" si="488"/>
        <v>0</v>
      </c>
      <c r="QYC64" s="120">
        <f t="shared" si="488"/>
        <v>0</v>
      </c>
      <c r="QYD64" s="120">
        <f t="shared" si="488"/>
        <v>0</v>
      </c>
      <c r="QYE64" s="120">
        <f t="shared" si="488"/>
        <v>0</v>
      </c>
      <c r="QYF64" s="120">
        <f t="shared" si="488"/>
        <v>0</v>
      </c>
      <c r="QYG64" s="120">
        <f t="shared" si="488"/>
        <v>0</v>
      </c>
      <c r="QYH64" s="120">
        <f t="shared" si="488"/>
        <v>0</v>
      </c>
      <c r="QYI64" s="120">
        <f t="shared" si="488"/>
        <v>0</v>
      </c>
      <c r="QYJ64" s="120">
        <f t="shared" si="488"/>
        <v>0</v>
      </c>
      <c r="QYK64" s="120">
        <f t="shared" si="488"/>
        <v>0</v>
      </c>
      <c r="QYL64" s="120">
        <f t="shared" si="488"/>
        <v>0</v>
      </c>
      <c r="QYM64" s="120">
        <f t="shared" si="488"/>
        <v>0</v>
      </c>
      <c r="QYN64" s="120">
        <f t="shared" si="488"/>
        <v>0</v>
      </c>
      <c r="QYO64" s="120">
        <f t="shared" si="488"/>
        <v>0</v>
      </c>
      <c r="QYP64" s="120">
        <f t="shared" si="488"/>
        <v>0</v>
      </c>
      <c r="QYQ64" s="120">
        <f t="shared" si="488"/>
        <v>0</v>
      </c>
      <c r="QYR64" s="120">
        <f t="shared" si="488"/>
        <v>0</v>
      </c>
      <c r="QYS64" s="120">
        <f t="shared" si="488"/>
        <v>0</v>
      </c>
      <c r="QYT64" s="120">
        <f t="shared" si="488"/>
        <v>0</v>
      </c>
      <c r="QYU64" s="120">
        <f t="shared" si="488"/>
        <v>0</v>
      </c>
      <c r="QYV64" s="120">
        <f t="shared" si="488"/>
        <v>0</v>
      </c>
      <c r="QYW64" s="120">
        <f t="shared" si="488"/>
        <v>0</v>
      </c>
      <c r="QYX64" s="120">
        <f t="shared" ref="QYX64:RBI64" si="489">SUM(QYX65:QYX84)</f>
        <v>0</v>
      </c>
      <c r="QYY64" s="120">
        <f t="shared" si="489"/>
        <v>0</v>
      </c>
      <c r="QYZ64" s="120">
        <f t="shared" si="489"/>
        <v>0</v>
      </c>
      <c r="QZA64" s="120">
        <f t="shared" si="489"/>
        <v>0</v>
      </c>
      <c r="QZB64" s="120">
        <f t="shared" si="489"/>
        <v>0</v>
      </c>
      <c r="QZC64" s="120">
        <f t="shared" si="489"/>
        <v>0</v>
      </c>
      <c r="QZD64" s="120">
        <f t="shared" si="489"/>
        <v>0</v>
      </c>
      <c r="QZE64" s="120">
        <f t="shared" si="489"/>
        <v>0</v>
      </c>
      <c r="QZF64" s="120">
        <f t="shared" si="489"/>
        <v>0</v>
      </c>
      <c r="QZG64" s="120">
        <f t="shared" si="489"/>
        <v>0</v>
      </c>
      <c r="QZH64" s="120">
        <f t="shared" si="489"/>
        <v>0</v>
      </c>
      <c r="QZI64" s="120">
        <f t="shared" si="489"/>
        <v>0</v>
      </c>
      <c r="QZJ64" s="120">
        <f t="shared" si="489"/>
        <v>0</v>
      </c>
      <c r="QZK64" s="120">
        <f t="shared" si="489"/>
        <v>0</v>
      </c>
      <c r="QZL64" s="120">
        <f t="shared" si="489"/>
        <v>0</v>
      </c>
      <c r="QZM64" s="120">
        <f t="shared" si="489"/>
        <v>0</v>
      </c>
      <c r="QZN64" s="120">
        <f t="shared" si="489"/>
        <v>0</v>
      </c>
      <c r="QZO64" s="120">
        <f t="shared" si="489"/>
        <v>0</v>
      </c>
      <c r="QZP64" s="120">
        <f t="shared" si="489"/>
        <v>0</v>
      </c>
      <c r="QZQ64" s="120">
        <f t="shared" si="489"/>
        <v>0</v>
      </c>
      <c r="QZR64" s="120">
        <f t="shared" si="489"/>
        <v>0</v>
      </c>
      <c r="QZS64" s="120">
        <f t="shared" si="489"/>
        <v>0</v>
      </c>
      <c r="QZT64" s="120">
        <f t="shared" si="489"/>
        <v>0</v>
      </c>
      <c r="QZU64" s="120">
        <f t="shared" si="489"/>
        <v>0</v>
      </c>
      <c r="QZV64" s="120">
        <f t="shared" si="489"/>
        <v>0</v>
      </c>
      <c r="QZW64" s="120">
        <f t="shared" si="489"/>
        <v>0</v>
      </c>
      <c r="QZX64" s="120">
        <f t="shared" si="489"/>
        <v>0</v>
      </c>
      <c r="QZY64" s="120">
        <f t="shared" si="489"/>
        <v>0</v>
      </c>
      <c r="QZZ64" s="120">
        <f t="shared" si="489"/>
        <v>0</v>
      </c>
      <c r="RAA64" s="120">
        <f t="shared" si="489"/>
        <v>0</v>
      </c>
      <c r="RAB64" s="120">
        <f t="shared" si="489"/>
        <v>0</v>
      </c>
      <c r="RAC64" s="120">
        <f t="shared" si="489"/>
        <v>0</v>
      </c>
      <c r="RAD64" s="120">
        <f t="shared" si="489"/>
        <v>0</v>
      </c>
      <c r="RAE64" s="120">
        <f t="shared" si="489"/>
        <v>0</v>
      </c>
      <c r="RAF64" s="120">
        <f t="shared" si="489"/>
        <v>0</v>
      </c>
      <c r="RAG64" s="120">
        <f t="shared" si="489"/>
        <v>0</v>
      </c>
      <c r="RAH64" s="120">
        <f t="shared" si="489"/>
        <v>0</v>
      </c>
      <c r="RAI64" s="120">
        <f t="shared" si="489"/>
        <v>0</v>
      </c>
      <c r="RAJ64" s="120">
        <f t="shared" si="489"/>
        <v>0</v>
      </c>
      <c r="RAK64" s="120">
        <f t="shared" si="489"/>
        <v>0</v>
      </c>
      <c r="RAL64" s="120">
        <f t="shared" si="489"/>
        <v>0</v>
      </c>
      <c r="RAM64" s="120">
        <f t="shared" si="489"/>
        <v>0</v>
      </c>
      <c r="RAN64" s="120">
        <f t="shared" si="489"/>
        <v>0</v>
      </c>
      <c r="RAO64" s="120">
        <f t="shared" si="489"/>
        <v>0</v>
      </c>
      <c r="RAP64" s="120">
        <f t="shared" si="489"/>
        <v>0</v>
      </c>
      <c r="RAQ64" s="120">
        <f t="shared" si="489"/>
        <v>0</v>
      </c>
      <c r="RAR64" s="120">
        <f t="shared" si="489"/>
        <v>0</v>
      </c>
      <c r="RAS64" s="120">
        <f t="shared" si="489"/>
        <v>0</v>
      </c>
      <c r="RAT64" s="120">
        <f t="shared" si="489"/>
        <v>0</v>
      </c>
      <c r="RAU64" s="120">
        <f t="shared" si="489"/>
        <v>0</v>
      </c>
      <c r="RAV64" s="120">
        <f t="shared" si="489"/>
        <v>0</v>
      </c>
      <c r="RAW64" s="120">
        <f t="shared" si="489"/>
        <v>0</v>
      </c>
      <c r="RAX64" s="120">
        <f t="shared" si="489"/>
        <v>0</v>
      </c>
      <c r="RAY64" s="120">
        <f t="shared" si="489"/>
        <v>0</v>
      </c>
      <c r="RAZ64" s="120">
        <f t="shared" si="489"/>
        <v>0</v>
      </c>
      <c r="RBA64" s="120">
        <f t="shared" si="489"/>
        <v>0</v>
      </c>
      <c r="RBB64" s="120">
        <f t="shared" si="489"/>
        <v>0</v>
      </c>
      <c r="RBC64" s="120">
        <f t="shared" si="489"/>
        <v>0</v>
      </c>
      <c r="RBD64" s="120">
        <f t="shared" si="489"/>
        <v>0</v>
      </c>
      <c r="RBE64" s="120">
        <f t="shared" si="489"/>
        <v>0</v>
      </c>
      <c r="RBF64" s="120">
        <f t="shared" si="489"/>
        <v>0</v>
      </c>
      <c r="RBG64" s="120">
        <f t="shared" si="489"/>
        <v>0</v>
      </c>
      <c r="RBH64" s="120">
        <f t="shared" si="489"/>
        <v>0</v>
      </c>
      <c r="RBI64" s="120">
        <f t="shared" si="489"/>
        <v>0</v>
      </c>
      <c r="RBJ64" s="120">
        <f t="shared" ref="RBJ64:RDU64" si="490">SUM(RBJ65:RBJ84)</f>
        <v>0</v>
      </c>
      <c r="RBK64" s="120">
        <f t="shared" si="490"/>
        <v>0</v>
      </c>
      <c r="RBL64" s="120">
        <f t="shared" si="490"/>
        <v>0</v>
      </c>
      <c r="RBM64" s="120">
        <f t="shared" si="490"/>
        <v>0</v>
      </c>
      <c r="RBN64" s="120">
        <f t="shared" si="490"/>
        <v>0</v>
      </c>
      <c r="RBO64" s="120">
        <f t="shared" si="490"/>
        <v>0</v>
      </c>
      <c r="RBP64" s="120">
        <f t="shared" si="490"/>
        <v>0</v>
      </c>
      <c r="RBQ64" s="120">
        <f t="shared" si="490"/>
        <v>0</v>
      </c>
      <c r="RBR64" s="120">
        <f t="shared" si="490"/>
        <v>0</v>
      </c>
      <c r="RBS64" s="120">
        <f t="shared" si="490"/>
        <v>0</v>
      </c>
      <c r="RBT64" s="120">
        <f t="shared" si="490"/>
        <v>0</v>
      </c>
      <c r="RBU64" s="120">
        <f t="shared" si="490"/>
        <v>0</v>
      </c>
      <c r="RBV64" s="120">
        <f t="shared" si="490"/>
        <v>0</v>
      </c>
      <c r="RBW64" s="120">
        <f t="shared" si="490"/>
        <v>0</v>
      </c>
      <c r="RBX64" s="120">
        <f t="shared" si="490"/>
        <v>0</v>
      </c>
      <c r="RBY64" s="120">
        <f t="shared" si="490"/>
        <v>0</v>
      </c>
      <c r="RBZ64" s="120">
        <f t="shared" si="490"/>
        <v>0</v>
      </c>
      <c r="RCA64" s="120">
        <f t="shared" si="490"/>
        <v>0</v>
      </c>
      <c r="RCB64" s="120">
        <f t="shared" si="490"/>
        <v>0</v>
      </c>
      <c r="RCC64" s="120">
        <f t="shared" si="490"/>
        <v>0</v>
      </c>
      <c r="RCD64" s="120">
        <f t="shared" si="490"/>
        <v>0</v>
      </c>
      <c r="RCE64" s="120">
        <f t="shared" si="490"/>
        <v>0</v>
      </c>
      <c r="RCF64" s="120">
        <f t="shared" si="490"/>
        <v>0</v>
      </c>
      <c r="RCG64" s="120">
        <f t="shared" si="490"/>
        <v>0</v>
      </c>
      <c r="RCH64" s="120">
        <f t="shared" si="490"/>
        <v>0</v>
      </c>
      <c r="RCI64" s="120">
        <f t="shared" si="490"/>
        <v>0</v>
      </c>
      <c r="RCJ64" s="120">
        <f t="shared" si="490"/>
        <v>0</v>
      </c>
      <c r="RCK64" s="120">
        <f t="shared" si="490"/>
        <v>0</v>
      </c>
      <c r="RCL64" s="120">
        <f t="shared" si="490"/>
        <v>0</v>
      </c>
      <c r="RCM64" s="120">
        <f t="shared" si="490"/>
        <v>0</v>
      </c>
      <c r="RCN64" s="120">
        <f t="shared" si="490"/>
        <v>0</v>
      </c>
      <c r="RCO64" s="120">
        <f t="shared" si="490"/>
        <v>0</v>
      </c>
      <c r="RCP64" s="120">
        <f t="shared" si="490"/>
        <v>0</v>
      </c>
      <c r="RCQ64" s="120">
        <f t="shared" si="490"/>
        <v>0</v>
      </c>
      <c r="RCR64" s="120">
        <f t="shared" si="490"/>
        <v>0</v>
      </c>
      <c r="RCS64" s="120">
        <f t="shared" si="490"/>
        <v>0</v>
      </c>
      <c r="RCT64" s="120">
        <f t="shared" si="490"/>
        <v>0</v>
      </c>
      <c r="RCU64" s="120">
        <f t="shared" si="490"/>
        <v>0</v>
      </c>
      <c r="RCV64" s="120">
        <f t="shared" si="490"/>
        <v>0</v>
      </c>
      <c r="RCW64" s="120">
        <f t="shared" si="490"/>
        <v>0</v>
      </c>
      <c r="RCX64" s="120">
        <f t="shared" si="490"/>
        <v>0</v>
      </c>
      <c r="RCY64" s="120">
        <f t="shared" si="490"/>
        <v>0</v>
      </c>
      <c r="RCZ64" s="120">
        <f t="shared" si="490"/>
        <v>0</v>
      </c>
      <c r="RDA64" s="120">
        <f t="shared" si="490"/>
        <v>0</v>
      </c>
      <c r="RDB64" s="120">
        <f t="shared" si="490"/>
        <v>0</v>
      </c>
      <c r="RDC64" s="120">
        <f t="shared" si="490"/>
        <v>0</v>
      </c>
      <c r="RDD64" s="120">
        <f t="shared" si="490"/>
        <v>0</v>
      </c>
      <c r="RDE64" s="120">
        <f t="shared" si="490"/>
        <v>0</v>
      </c>
      <c r="RDF64" s="120">
        <f t="shared" si="490"/>
        <v>0</v>
      </c>
      <c r="RDG64" s="120">
        <f t="shared" si="490"/>
        <v>0</v>
      </c>
      <c r="RDH64" s="120">
        <f t="shared" si="490"/>
        <v>0</v>
      </c>
      <c r="RDI64" s="120">
        <f t="shared" si="490"/>
        <v>0</v>
      </c>
      <c r="RDJ64" s="120">
        <f t="shared" si="490"/>
        <v>0</v>
      </c>
      <c r="RDK64" s="120">
        <f t="shared" si="490"/>
        <v>0</v>
      </c>
      <c r="RDL64" s="120">
        <f t="shared" si="490"/>
        <v>0</v>
      </c>
      <c r="RDM64" s="120">
        <f t="shared" si="490"/>
        <v>0</v>
      </c>
      <c r="RDN64" s="120">
        <f t="shared" si="490"/>
        <v>0</v>
      </c>
      <c r="RDO64" s="120">
        <f t="shared" si="490"/>
        <v>0</v>
      </c>
      <c r="RDP64" s="120">
        <f t="shared" si="490"/>
        <v>0</v>
      </c>
      <c r="RDQ64" s="120">
        <f t="shared" si="490"/>
        <v>0</v>
      </c>
      <c r="RDR64" s="120">
        <f t="shared" si="490"/>
        <v>0</v>
      </c>
      <c r="RDS64" s="120">
        <f t="shared" si="490"/>
        <v>0</v>
      </c>
      <c r="RDT64" s="120">
        <f t="shared" si="490"/>
        <v>0</v>
      </c>
      <c r="RDU64" s="120">
        <f t="shared" si="490"/>
        <v>0</v>
      </c>
      <c r="RDV64" s="120">
        <f t="shared" ref="RDV64:RGG64" si="491">SUM(RDV65:RDV84)</f>
        <v>0</v>
      </c>
      <c r="RDW64" s="120">
        <f t="shared" si="491"/>
        <v>0</v>
      </c>
      <c r="RDX64" s="120">
        <f t="shared" si="491"/>
        <v>0</v>
      </c>
      <c r="RDY64" s="120">
        <f t="shared" si="491"/>
        <v>0</v>
      </c>
      <c r="RDZ64" s="120">
        <f t="shared" si="491"/>
        <v>0</v>
      </c>
      <c r="REA64" s="120">
        <f t="shared" si="491"/>
        <v>0</v>
      </c>
      <c r="REB64" s="120">
        <f t="shared" si="491"/>
        <v>0</v>
      </c>
      <c r="REC64" s="120">
        <f t="shared" si="491"/>
        <v>0</v>
      </c>
      <c r="RED64" s="120">
        <f t="shared" si="491"/>
        <v>0</v>
      </c>
      <c r="REE64" s="120">
        <f t="shared" si="491"/>
        <v>0</v>
      </c>
      <c r="REF64" s="120">
        <f t="shared" si="491"/>
        <v>0</v>
      </c>
      <c r="REG64" s="120">
        <f t="shared" si="491"/>
        <v>0</v>
      </c>
      <c r="REH64" s="120">
        <f t="shared" si="491"/>
        <v>0</v>
      </c>
      <c r="REI64" s="120">
        <f t="shared" si="491"/>
        <v>0</v>
      </c>
      <c r="REJ64" s="120">
        <f t="shared" si="491"/>
        <v>0</v>
      </c>
      <c r="REK64" s="120">
        <f t="shared" si="491"/>
        <v>0</v>
      </c>
      <c r="REL64" s="120">
        <f t="shared" si="491"/>
        <v>0</v>
      </c>
      <c r="REM64" s="120">
        <f t="shared" si="491"/>
        <v>0</v>
      </c>
      <c r="REN64" s="120">
        <f t="shared" si="491"/>
        <v>0</v>
      </c>
      <c r="REO64" s="120">
        <f t="shared" si="491"/>
        <v>0</v>
      </c>
      <c r="REP64" s="120">
        <f t="shared" si="491"/>
        <v>0</v>
      </c>
      <c r="REQ64" s="120">
        <f t="shared" si="491"/>
        <v>0</v>
      </c>
      <c r="RER64" s="120">
        <f t="shared" si="491"/>
        <v>0</v>
      </c>
      <c r="RES64" s="120">
        <f t="shared" si="491"/>
        <v>0</v>
      </c>
      <c r="RET64" s="120">
        <f t="shared" si="491"/>
        <v>0</v>
      </c>
      <c r="REU64" s="120">
        <f t="shared" si="491"/>
        <v>0</v>
      </c>
      <c r="REV64" s="120">
        <f t="shared" si="491"/>
        <v>0</v>
      </c>
      <c r="REW64" s="120">
        <f t="shared" si="491"/>
        <v>0</v>
      </c>
      <c r="REX64" s="120">
        <f t="shared" si="491"/>
        <v>0</v>
      </c>
      <c r="REY64" s="120">
        <f t="shared" si="491"/>
        <v>0</v>
      </c>
      <c r="REZ64" s="120">
        <f t="shared" si="491"/>
        <v>0</v>
      </c>
      <c r="RFA64" s="120">
        <f t="shared" si="491"/>
        <v>0</v>
      </c>
      <c r="RFB64" s="120">
        <f t="shared" si="491"/>
        <v>0</v>
      </c>
      <c r="RFC64" s="120">
        <f t="shared" si="491"/>
        <v>0</v>
      </c>
      <c r="RFD64" s="120">
        <f t="shared" si="491"/>
        <v>0</v>
      </c>
      <c r="RFE64" s="120">
        <f t="shared" si="491"/>
        <v>0</v>
      </c>
      <c r="RFF64" s="120">
        <f t="shared" si="491"/>
        <v>0</v>
      </c>
      <c r="RFG64" s="120">
        <f t="shared" si="491"/>
        <v>0</v>
      </c>
      <c r="RFH64" s="120">
        <f t="shared" si="491"/>
        <v>0</v>
      </c>
      <c r="RFI64" s="120">
        <f t="shared" si="491"/>
        <v>0</v>
      </c>
      <c r="RFJ64" s="120">
        <f t="shared" si="491"/>
        <v>0</v>
      </c>
      <c r="RFK64" s="120">
        <f t="shared" si="491"/>
        <v>0</v>
      </c>
      <c r="RFL64" s="120">
        <f t="shared" si="491"/>
        <v>0</v>
      </c>
      <c r="RFM64" s="120">
        <f t="shared" si="491"/>
        <v>0</v>
      </c>
      <c r="RFN64" s="120">
        <f t="shared" si="491"/>
        <v>0</v>
      </c>
      <c r="RFO64" s="120">
        <f t="shared" si="491"/>
        <v>0</v>
      </c>
      <c r="RFP64" s="120">
        <f t="shared" si="491"/>
        <v>0</v>
      </c>
      <c r="RFQ64" s="120">
        <f t="shared" si="491"/>
        <v>0</v>
      </c>
      <c r="RFR64" s="120">
        <f t="shared" si="491"/>
        <v>0</v>
      </c>
      <c r="RFS64" s="120">
        <f t="shared" si="491"/>
        <v>0</v>
      </c>
      <c r="RFT64" s="120">
        <f t="shared" si="491"/>
        <v>0</v>
      </c>
      <c r="RFU64" s="120">
        <f t="shared" si="491"/>
        <v>0</v>
      </c>
      <c r="RFV64" s="120">
        <f t="shared" si="491"/>
        <v>0</v>
      </c>
      <c r="RFW64" s="120">
        <f t="shared" si="491"/>
        <v>0</v>
      </c>
      <c r="RFX64" s="120">
        <f t="shared" si="491"/>
        <v>0</v>
      </c>
      <c r="RFY64" s="120">
        <f t="shared" si="491"/>
        <v>0</v>
      </c>
      <c r="RFZ64" s="120">
        <f t="shared" si="491"/>
        <v>0</v>
      </c>
      <c r="RGA64" s="120">
        <f t="shared" si="491"/>
        <v>0</v>
      </c>
      <c r="RGB64" s="120">
        <f t="shared" si="491"/>
        <v>0</v>
      </c>
      <c r="RGC64" s="120">
        <f t="shared" si="491"/>
        <v>0</v>
      </c>
      <c r="RGD64" s="120">
        <f t="shared" si="491"/>
        <v>0</v>
      </c>
      <c r="RGE64" s="120">
        <f t="shared" si="491"/>
        <v>0</v>
      </c>
      <c r="RGF64" s="120">
        <f t="shared" si="491"/>
        <v>0</v>
      </c>
      <c r="RGG64" s="120">
        <f t="shared" si="491"/>
        <v>0</v>
      </c>
      <c r="RGH64" s="120">
        <f t="shared" ref="RGH64:RIS64" si="492">SUM(RGH65:RGH84)</f>
        <v>0</v>
      </c>
      <c r="RGI64" s="120">
        <f t="shared" si="492"/>
        <v>0</v>
      </c>
      <c r="RGJ64" s="120">
        <f t="shared" si="492"/>
        <v>0</v>
      </c>
      <c r="RGK64" s="120">
        <f t="shared" si="492"/>
        <v>0</v>
      </c>
      <c r="RGL64" s="120">
        <f t="shared" si="492"/>
        <v>0</v>
      </c>
      <c r="RGM64" s="120">
        <f t="shared" si="492"/>
        <v>0</v>
      </c>
      <c r="RGN64" s="120">
        <f t="shared" si="492"/>
        <v>0</v>
      </c>
      <c r="RGO64" s="120">
        <f t="shared" si="492"/>
        <v>0</v>
      </c>
      <c r="RGP64" s="120">
        <f t="shared" si="492"/>
        <v>0</v>
      </c>
      <c r="RGQ64" s="120">
        <f t="shared" si="492"/>
        <v>0</v>
      </c>
      <c r="RGR64" s="120">
        <f t="shared" si="492"/>
        <v>0</v>
      </c>
      <c r="RGS64" s="120">
        <f t="shared" si="492"/>
        <v>0</v>
      </c>
      <c r="RGT64" s="120">
        <f t="shared" si="492"/>
        <v>0</v>
      </c>
      <c r="RGU64" s="120">
        <f t="shared" si="492"/>
        <v>0</v>
      </c>
      <c r="RGV64" s="120">
        <f t="shared" si="492"/>
        <v>0</v>
      </c>
      <c r="RGW64" s="120">
        <f t="shared" si="492"/>
        <v>0</v>
      </c>
      <c r="RGX64" s="120">
        <f t="shared" si="492"/>
        <v>0</v>
      </c>
      <c r="RGY64" s="120">
        <f t="shared" si="492"/>
        <v>0</v>
      </c>
      <c r="RGZ64" s="120">
        <f t="shared" si="492"/>
        <v>0</v>
      </c>
      <c r="RHA64" s="120">
        <f t="shared" si="492"/>
        <v>0</v>
      </c>
      <c r="RHB64" s="120">
        <f t="shared" si="492"/>
        <v>0</v>
      </c>
      <c r="RHC64" s="120">
        <f t="shared" si="492"/>
        <v>0</v>
      </c>
      <c r="RHD64" s="120">
        <f t="shared" si="492"/>
        <v>0</v>
      </c>
      <c r="RHE64" s="120">
        <f t="shared" si="492"/>
        <v>0</v>
      </c>
      <c r="RHF64" s="120">
        <f t="shared" si="492"/>
        <v>0</v>
      </c>
      <c r="RHG64" s="120">
        <f t="shared" si="492"/>
        <v>0</v>
      </c>
      <c r="RHH64" s="120">
        <f t="shared" si="492"/>
        <v>0</v>
      </c>
      <c r="RHI64" s="120">
        <f t="shared" si="492"/>
        <v>0</v>
      </c>
      <c r="RHJ64" s="120">
        <f t="shared" si="492"/>
        <v>0</v>
      </c>
      <c r="RHK64" s="120">
        <f t="shared" si="492"/>
        <v>0</v>
      </c>
      <c r="RHL64" s="120">
        <f t="shared" si="492"/>
        <v>0</v>
      </c>
      <c r="RHM64" s="120">
        <f t="shared" si="492"/>
        <v>0</v>
      </c>
      <c r="RHN64" s="120">
        <f t="shared" si="492"/>
        <v>0</v>
      </c>
      <c r="RHO64" s="120">
        <f t="shared" si="492"/>
        <v>0</v>
      </c>
      <c r="RHP64" s="120">
        <f t="shared" si="492"/>
        <v>0</v>
      </c>
      <c r="RHQ64" s="120">
        <f t="shared" si="492"/>
        <v>0</v>
      </c>
      <c r="RHR64" s="120">
        <f t="shared" si="492"/>
        <v>0</v>
      </c>
      <c r="RHS64" s="120">
        <f t="shared" si="492"/>
        <v>0</v>
      </c>
      <c r="RHT64" s="120">
        <f t="shared" si="492"/>
        <v>0</v>
      </c>
      <c r="RHU64" s="120">
        <f t="shared" si="492"/>
        <v>0</v>
      </c>
      <c r="RHV64" s="120">
        <f t="shared" si="492"/>
        <v>0</v>
      </c>
      <c r="RHW64" s="120">
        <f t="shared" si="492"/>
        <v>0</v>
      </c>
      <c r="RHX64" s="120">
        <f t="shared" si="492"/>
        <v>0</v>
      </c>
      <c r="RHY64" s="120">
        <f t="shared" si="492"/>
        <v>0</v>
      </c>
      <c r="RHZ64" s="120">
        <f t="shared" si="492"/>
        <v>0</v>
      </c>
      <c r="RIA64" s="120">
        <f t="shared" si="492"/>
        <v>0</v>
      </c>
      <c r="RIB64" s="120">
        <f t="shared" si="492"/>
        <v>0</v>
      </c>
      <c r="RIC64" s="120">
        <f t="shared" si="492"/>
        <v>0</v>
      </c>
      <c r="RID64" s="120">
        <f t="shared" si="492"/>
        <v>0</v>
      </c>
      <c r="RIE64" s="120">
        <f t="shared" si="492"/>
        <v>0</v>
      </c>
      <c r="RIF64" s="120">
        <f t="shared" si="492"/>
        <v>0</v>
      </c>
      <c r="RIG64" s="120">
        <f t="shared" si="492"/>
        <v>0</v>
      </c>
      <c r="RIH64" s="120">
        <f t="shared" si="492"/>
        <v>0</v>
      </c>
      <c r="RII64" s="120">
        <f t="shared" si="492"/>
        <v>0</v>
      </c>
      <c r="RIJ64" s="120">
        <f t="shared" si="492"/>
        <v>0</v>
      </c>
      <c r="RIK64" s="120">
        <f t="shared" si="492"/>
        <v>0</v>
      </c>
      <c r="RIL64" s="120">
        <f t="shared" si="492"/>
        <v>0</v>
      </c>
      <c r="RIM64" s="120">
        <f t="shared" si="492"/>
        <v>0</v>
      </c>
      <c r="RIN64" s="120">
        <f t="shared" si="492"/>
        <v>0</v>
      </c>
      <c r="RIO64" s="120">
        <f t="shared" si="492"/>
        <v>0</v>
      </c>
      <c r="RIP64" s="120">
        <f t="shared" si="492"/>
        <v>0</v>
      </c>
      <c r="RIQ64" s="120">
        <f t="shared" si="492"/>
        <v>0</v>
      </c>
      <c r="RIR64" s="120">
        <f t="shared" si="492"/>
        <v>0</v>
      </c>
      <c r="RIS64" s="120">
        <f t="shared" si="492"/>
        <v>0</v>
      </c>
      <c r="RIT64" s="120">
        <f t="shared" ref="RIT64:RLE64" si="493">SUM(RIT65:RIT84)</f>
        <v>0</v>
      </c>
      <c r="RIU64" s="120">
        <f t="shared" si="493"/>
        <v>0</v>
      </c>
      <c r="RIV64" s="120">
        <f t="shared" si="493"/>
        <v>0</v>
      </c>
      <c r="RIW64" s="120">
        <f t="shared" si="493"/>
        <v>0</v>
      </c>
      <c r="RIX64" s="120">
        <f t="shared" si="493"/>
        <v>0</v>
      </c>
      <c r="RIY64" s="120">
        <f t="shared" si="493"/>
        <v>0</v>
      </c>
      <c r="RIZ64" s="120">
        <f t="shared" si="493"/>
        <v>0</v>
      </c>
      <c r="RJA64" s="120">
        <f t="shared" si="493"/>
        <v>0</v>
      </c>
      <c r="RJB64" s="120">
        <f t="shared" si="493"/>
        <v>0</v>
      </c>
      <c r="RJC64" s="120">
        <f t="shared" si="493"/>
        <v>0</v>
      </c>
      <c r="RJD64" s="120">
        <f t="shared" si="493"/>
        <v>0</v>
      </c>
      <c r="RJE64" s="120">
        <f t="shared" si="493"/>
        <v>0</v>
      </c>
      <c r="RJF64" s="120">
        <f t="shared" si="493"/>
        <v>0</v>
      </c>
      <c r="RJG64" s="120">
        <f t="shared" si="493"/>
        <v>0</v>
      </c>
      <c r="RJH64" s="120">
        <f t="shared" si="493"/>
        <v>0</v>
      </c>
      <c r="RJI64" s="120">
        <f t="shared" si="493"/>
        <v>0</v>
      </c>
      <c r="RJJ64" s="120">
        <f t="shared" si="493"/>
        <v>0</v>
      </c>
      <c r="RJK64" s="120">
        <f t="shared" si="493"/>
        <v>0</v>
      </c>
      <c r="RJL64" s="120">
        <f t="shared" si="493"/>
        <v>0</v>
      </c>
      <c r="RJM64" s="120">
        <f t="shared" si="493"/>
        <v>0</v>
      </c>
      <c r="RJN64" s="120">
        <f t="shared" si="493"/>
        <v>0</v>
      </c>
      <c r="RJO64" s="120">
        <f t="shared" si="493"/>
        <v>0</v>
      </c>
      <c r="RJP64" s="120">
        <f t="shared" si="493"/>
        <v>0</v>
      </c>
      <c r="RJQ64" s="120">
        <f t="shared" si="493"/>
        <v>0</v>
      </c>
      <c r="RJR64" s="120">
        <f t="shared" si="493"/>
        <v>0</v>
      </c>
      <c r="RJS64" s="120">
        <f t="shared" si="493"/>
        <v>0</v>
      </c>
      <c r="RJT64" s="120">
        <f t="shared" si="493"/>
        <v>0</v>
      </c>
      <c r="RJU64" s="120">
        <f t="shared" si="493"/>
        <v>0</v>
      </c>
      <c r="RJV64" s="120">
        <f t="shared" si="493"/>
        <v>0</v>
      </c>
      <c r="RJW64" s="120">
        <f t="shared" si="493"/>
        <v>0</v>
      </c>
      <c r="RJX64" s="120">
        <f t="shared" si="493"/>
        <v>0</v>
      </c>
      <c r="RJY64" s="120">
        <f t="shared" si="493"/>
        <v>0</v>
      </c>
      <c r="RJZ64" s="120">
        <f t="shared" si="493"/>
        <v>0</v>
      </c>
      <c r="RKA64" s="120">
        <f t="shared" si="493"/>
        <v>0</v>
      </c>
      <c r="RKB64" s="120">
        <f t="shared" si="493"/>
        <v>0</v>
      </c>
      <c r="RKC64" s="120">
        <f t="shared" si="493"/>
        <v>0</v>
      </c>
      <c r="RKD64" s="120">
        <f t="shared" si="493"/>
        <v>0</v>
      </c>
      <c r="RKE64" s="120">
        <f t="shared" si="493"/>
        <v>0</v>
      </c>
      <c r="RKF64" s="120">
        <f t="shared" si="493"/>
        <v>0</v>
      </c>
      <c r="RKG64" s="120">
        <f t="shared" si="493"/>
        <v>0</v>
      </c>
      <c r="RKH64" s="120">
        <f t="shared" si="493"/>
        <v>0</v>
      </c>
      <c r="RKI64" s="120">
        <f t="shared" si="493"/>
        <v>0</v>
      </c>
      <c r="RKJ64" s="120">
        <f t="shared" si="493"/>
        <v>0</v>
      </c>
      <c r="RKK64" s="120">
        <f t="shared" si="493"/>
        <v>0</v>
      </c>
      <c r="RKL64" s="120">
        <f t="shared" si="493"/>
        <v>0</v>
      </c>
      <c r="RKM64" s="120">
        <f t="shared" si="493"/>
        <v>0</v>
      </c>
      <c r="RKN64" s="120">
        <f t="shared" si="493"/>
        <v>0</v>
      </c>
      <c r="RKO64" s="120">
        <f t="shared" si="493"/>
        <v>0</v>
      </c>
      <c r="RKP64" s="120">
        <f t="shared" si="493"/>
        <v>0</v>
      </c>
      <c r="RKQ64" s="120">
        <f t="shared" si="493"/>
        <v>0</v>
      </c>
      <c r="RKR64" s="120">
        <f t="shared" si="493"/>
        <v>0</v>
      </c>
      <c r="RKS64" s="120">
        <f t="shared" si="493"/>
        <v>0</v>
      </c>
      <c r="RKT64" s="120">
        <f t="shared" si="493"/>
        <v>0</v>
      </c>
      <c r="RKU64" s="120">
        <f t="shared" si="493"/>
        <v>0</v>
      </c>
      <c r="RKV64" s="120">
        <f t="shared" si="493"/>
        <v>0</v>
      </c>
      <c r="RKW64" s="120">
        <f t="shared" si="493"/>
        <v>0</v>
      </c>
      <c r="RKX64" s="120">
        <f t="shared" si="493"/>
        <v>0</v>
      </c>
      <c r="RKY64" s="120">
        <f t="shared" si="493"/>
        <v>0</v>
      </c>
      <c r="RKZ64" s="120">
        <f t="shared" si="493"/>
        <v>0</v>
      </c>
      <c r="RLA64" s="120">
        <f t="shared" si="493"/>
        <v>0</v>
      </c>
      <c r="RLB64" s="120">
        <f t="shared" si="493"/>
        <v>0</v>
      </c>
      <c r="RLC64" s="120">
        <f t="shared" si="493"/>
        <v>0</v>
      </c>
      <c r="RLD64" s="120">
        <f t="shared" si="493"/>
        <v>0</v>
      </c>
      <c r="RLE64" s="120">
        <f t="shared" si="493"/>
        <v>0</v>
      </c>
      <c r="RLF64" s="120">
        <f t="shared" ref="RLF64:RNQ64" si="494">SUM(RLF65:RLF84)</f>
        <v>0</v>
      </c>
      <c r="RLG64" s="120">
        <f t="shared" si="494"/>
        <v>0</v>
      </c>
      <c r="RLH64" s="120">
        <f t="shared" si="494"/>
        <v>0</v>
      </c>
      <c r="RLI64" s="120">
        <f t="shared" si="494"/>
        <v>0</v>
      </c>
      <c r="RLJ64" s="120">
        <f t="shared" si="494"/>
        <v>0</v>
      </c>
      <c r="RLK64" s="120">
        <f t="shared" si="494"/>
        <v>0</v>
      </c>
      <c r="RLL64" s="120">
        <f t="shared" si="494"/>
        <v>0</v>
      </c>
      <c r="RLM64" s="120">
        <f t="shared" si="494"/>
        <v>0</v>
      </c>
      <c r="RLN64" s="120">
        <f t="shared" si="494"/>
        <v>0</v>
      </c>
      <c r="RLO64" s="120">
        <f t="shared" si="494"/>
        <v>0</v>
      </c>
      <c r="RLP64" s="120">
        <f t="shared" si="494"/>
        <v>0</v>
      </c>
      <c r="RLQ64" s="120">
        <f t="shared" si="494"/>
        <v>0</v>
      </c>
      <c r="RLR64" s="120">
        <f t="shared" si="494"/>
        <v>0</v>
      </c>
      <c r="RLS64" s="120">
        <f t="shared" si="494"/>
        <v>0</v>
      </c>
      <c r="RLT64" s="120">
        <f t="shared" si="494"/>
        <v>0</v>
      </c>
      <c r="RLU64" s="120">
        <f t="shared" si="494"/>
        <v>0</v>
      </c>
      <c r="RLV64" s="120">
        <f t="shared" si="494"/>
        <v>0</v>
      </c>
      <c r="RLW64" s="120">
        <f t="shared" si="494"/>
        <v>0</v>
      </c>
      <c r="RLX64" s="120">
        <f t="shared" si="494"/>
        <v>0</v>
      </c>
      <c r="RLY64" s="120">
        <f t="shared" si="494"/>
        <v>0</v>
      </c>
      <c r="RLZ64" s="120">
        <f t="shared" si="494"/>
        <v>0</v>
      </c>
      <c r="RMA64" s="120">
        <f t="shared" si="494"/>
        <v>0</v>
      </c>
      <c r="RMB64" s="120">
        <f t="shared" si="494"/>
        <v>0</v>
      </c>
      <c r="RMC64" s="120">
        <f t="shared" si="494"/>
        <v>0</v>
      </c>
      <c r="RMD64" s="120">
        <f t="shared" si="494"/>
        <v>0</v>
      </c>
      <c r="RME64" s="120">
        <f t="shared" si="494"/>
        <v>0</v>
      </c>
      <c r="RMF64" s="120">
        <f t="shared" si="494"/>
        <v>0</v>
      </c>
      <c r="RMG64" s="120">
        <f t="shared" si="494"/>
        <v>0</v>
      </c>
      <c r="RMH64" s="120">
        <f t="shared" si="494"/>
        <v>0</v>
      </c>
      <c r="RMI64" s="120">
        <f t="shared" si="494"/>
        <v>0</v>
      </c>
      <c r="RMJ64" s="120">
        <f t="shared" si="494"/>
        <v>0</v>
      </c>
      <c r="RMK64" s="120">
        <f t="shared" si="494"/>
        <v>0</v>
      </c>
      <c r="RML64" s="120">
        <f t="shared" si="494"/>
        <v>0</v>
      </c>
      <c r="RMM64" s="120">
        <f t="shared" si="494"/>
        <v>0</v>
      </c>
      <c r="RMN64" s="120">
        <f t="shared" si="494"/>
        <v>0</v>
      </c>
      <c r="RMO64" s="120">
        <f t="shared" si="494"/>
        <v>0</v>
      </c>
      <c r="RMP64" s="120">
        <f t="shared" si="494"/>
        <v>0</v>
      </c>
      <c r="RMQ64" s="120">
        <f t="shared" si="494"/>
        <v>0</v>
      </c>
      <c r="RMR64" s="120">
        <f t="shared" si="494"/>
        <v>0</v>
      </c>
      <c r="RMS64" s="120">
        <f t="shared" si="494"/>
        <v>0</v>
      </c>
      <c r="RMT64" s="120">
        <f t="shared" si="494"/>
        <v>0</v>
      </c>
      <c r="RMU64" s="120">
        <f t="shared" si="494"/>
        <v>0</v>
      </c>
      <c r="RMV64" s="120">
        <f t="shared" si="494"/>
        <v>0</v>
      </c>
      <c r="RMW64" s="120">
        <f t="shared" si="494"/>
        <v>0</v>
      </c>
      <c r="RMX64" s="120">
        <f t="shared" si="494"/>
        <v>0</v>
      </c>
      <c r="RMY64" s="120">
        <f t="shared" si="494"/>
        <v>0</v>
      </c>
      <c r="RMZ64" s="120">
        <f t="shared" si="494"/>
        <v>0</v>
      </c>
      <c r="RNA64" s="120">
        <f t="shared" si="494"/>
        <v>0</v>
      </c>
      <c r="RNB64" s="120">
        <f t="shared" si="494"/>
        <v>0</v>
      </c>
      <c r="RNC64" s="120">
        <f t="shared" si="494"/>
        <v>0</v>
      </c>
      <c r="RND64" s="120">
        <f t="shared" si="494"/>
        <v>0</v>
      </c>
      <c r="RNE64" s="120">
        <f t="shared" si="494"/>
        <v>0</v>
      </c>
      <c r="RNF64" s="120">
        <f t="shared" si="494"/>
        <v>0</v>
      </c>
      <c r="RNG64" s="120">
        <f t="shared" si="494"/>
        <v>0</v>
      </c>
      <c r="RNH64" s="120">
        <f t="shared" si="494"/>
        <v>0</v>
      </c>
      <c r="RNI64" s="120">
        <f t="shared" si="494"/>
        <v>0</v>
      </c>
      <c r="RNJ64" s="120">
        <f t="shared" si="494"/>
        <v>0</v>
      </c>
      <c r="RNK64" s="120">
        <f t="shared" si="494"/>
        <v>0</v>
      </c>
      <c r="RNL64" s="120">
        <f t="shared" si="494"/>
        <v>0</v>
      </c>
      <c r="RNM64" s="120">
        <f t="shared" si="494"/>
        <v>0</v>
      </c>
      <c r="RNN64" s="120">
        <f t="shared" si="494"/>
        <v>0</v>
      </c>
      <c r="RNO64" s="120">
        <f t="shared" si="494"/>
        <v>0</v>
      </c>
      <c r="RNP64" s="120">
        <f t="shared" si="494"/>
        <v>0</v>
      </c>
      <c r="RNQ64" s="120">
        <f t="shared" si="494"/>
        <v>0</v>
      </c>
      <c r="RNR64" s="120">
        <f t="shared" ref="RNR64:RQC64" si="495">SUM(RNR65:RNR84)</f>
        <v>0</v>
      </c>
      <c r="RNS64" s="120">
        <f t="shared" si="495"/>
        <v>0</v>
      </c>
      <c r="RNT64" s="120">
        <f t="shared" si="495"/>
        <v>0</v>
      </c>
      <c r="RNU64" s="120">
        <f t="shared" si="495"/>
        <v>0</v>
      </c>
      <c r="RNV64" s="120">
        <f t="shared" si="495"/>
        <v>0</v>
      </c>
      <c r="RNW64" s="120">
        <f t="shared" si="495"/>
        <v>0</v>
      </c>
      <c r="RNX64" s="120">
        <f t="shared" si="495"/>
        <v>0</v>
      </c>
      <c r="RNY64" s="120">
        <f t="shared" si="495"/>
        <v>0</v>
      </c>
      <c r="RNZ64" s="120">
        <f t="shared" si="495"/>
        <v>0</v>
      </c>
      <c r="ROA64" s="120">
        <f t="shared" si="495"/>
        <v>0</v>
      </c>
      <c r="ROB64" s="120">
        <f t="shared" si="495"/>
        <v>0</v>
      </c>
      <c r="ROC64" s="120">
        <f t="shared" si="495"/>
        <v>0</v>
      </c>
      <c r="ROD64" s="120">
        <f t="shared" si="495"/>
        <v>0</v>
      </c>
      <c r="ROE64" s="120">
        <f t="shared" si="495"/>
        <v>0</v>
      </c>
      <c r="ROF64" s="120">
        <f t="shared" si="495"/>
        <v>0</v>
      </c>
      <c r="ROG64" s="120">
        <f t="shared" si="495"/>
        <v>0</v>
      </c>
      <c r="ROH64" s="120">
        <f t="shared" si="495"/>
        <v>0</v>
      </c>
      <c r="ROI64" s="120">
        <f t="shared" si="495"/>
        <v>0</v>
      </c>
      <c r="ROJ64" s="120">
        <f t="shared" si="495"/>
        <v>0</v>
      </c>
      <c r="ROK64" s="120">
        <f t="shared" si="495"/>
        <v>0</v>
      </c>
      <c r="ROL64" s="120">
        <f t="shared" si="495"/>
        <v>0</v>
      </c>
      <c r="ROM64" s="120">
        <f t="shared" si="495"/>
        <v>0</v>
      </c>
      <c r="RON64" s="120">
        <f t="shared" si="495"/>
        <v>0</v>
      </c>
      <c r="ROO64" s="120">
        <f t="shared" si="495"/>
        <v>0</v>
      </c>
      <c r="ROP64" s="120">
        <f t="shared" si="495"/>
        <v>0</v>
      </c>
      <c r="ROQ64" s="120">
        <f t="shared" si="495"/>
        <v>0</v>
      </c>
      <c r="ROR64" s="120">
        <f t="shared" si="495"/>
        <v>0</v>
      </c>
      <c r="ROS64" s="120">
        <f t="shared" si="495"/>
        <v>0</v>
      </c>
      <c r="ROT64" s="120">
        <f t="shared" si="495"/>
        <v>0</v>
      </c>
      <c r="ROU64" s="120">
        <f t="shared" si="495"/>
        <v>0</v>
      </c>
      <c r="ROV64" s="120">
        <f t="shared" si="495"/>
        <v>0</v>
      </c>
      <c r="ROW64" s="120">
        <f t="shared" si="495"/>
        <v>0</v>
      </c>
      <c r="ROX64" s="120">
        <f t="shared" si="495"/>
        <v>0</v>
      </c>
      <c r="ROY64" s="120">
        <f t="shared" si="495"/>
        <v>0</v>
      </c>
      <c r="ROZ64" s="120">
        <f t="shared" si="495"/>
        <v>0</v>
      </c>
      <c r="RPA64" s="120">
        <f t="shared" si="495"/>
        <v>0</v>
      </c>
      <c r="RPB64" s="120">
        <f t="shared" si="495"/>
        <v>0</v>
      </c>
      <c r="RPC64" s="120">
        <f t="shared" si="495"/>
        <v>0</v>
      </c>
      <c r="RPD64" s="120">
        <f t="shared" si="495"/>
        <v>0</v>
      </c>
      <c r="RPE64" s="120">
        <f t="shared" si="495"/>
        <v>0</v>
      </c>
      <c r="RPF64" s="120">
        <f t="shared" si="495"/>
        <v>0</v>
      </c>
      <c r="RPG64" s="120">
        <f t="shared" si="495"/>
        <v>0</v>
      </c>
      <c r="RPH64" s="120">
        <f t="shared" si="495"/>
        <v>0</v>
      </c>
      <c r="RPI64" s="120">
        <f t="shared" si="495"/>
        <v>0</v>
      </c>
      <c r="RPJ64" s="120">
        <f t="shared" si="495"/>
        <v>0</v>
      </c>
      <c r="RPK64" s="120">
        <f t="shared" si="495"/>
        <v>0</v>
      </c>
      <c r="RPL64" s="120">
        <f t="shared" si="495"/>
        <v>0</v>
      </c>
      <c r="RPM64" s="120">
        <f t="shared" si="495"/>
        <v>0</v>
      </c>
      <c r="RPN64" s="120">
        <f t="shared" si="495"/>
        <v>0</v>
      </c>
      <c r="RPO64" s="120">
        <f t="shared" si="495"/>
        <v>0</v>
      </c>
      <c r="RPP64" s="120">
        <f t="shared" si="495"/>
        <v>0</v>
      </c>
      <c r="RPQ64" s="120">
        <f t="shared" si="495"/>
        <v>0</v>
      </c>
      <c r="RPR64" s="120">
        <f t="shared" si="495"/>
        <v>0</v>
      </c>
      <c r="RPS64" s="120">
        <f t="shared" si="495"/>
        <v>0</v>
      </c>
      <c r="RPT64" s="120">
        <f t="shared" si="495"/>
        <v>0</v>
      </c>
      <c r="RPU64" s="120">
        <f t="shared" si="495"/>
        <v>0</v>
      </c>
      <c r="RPV64" s="120">
        <f t="shared" si="495"/>
        <v>0</v>
      </c>
      <c r="RPW64" s="120">
        <f t="shared" si="495"/>
        <v>0</v>
      </c>
      <c r="RPX64" s="120">
        <f t="shared" si="495"/>
        <v>0</v>
      </c>
      <c r="RPY64" s="120">
        <f t="shared" si="495"/>
        <v>0</v>
      </c>
      <c r="RPZ64" s="120">
        <f t="shared" si="495"/>
        <v>0</v>
      </c>
      <c r="RQA64" s="120">
        <f t="shared" si="495"/>
        <v>0</v>
      </c>
      <c r="RQB64" s="120">
        <f t="shared" si="495"/>
        <v>0</v>
      </c>
      <c r="RQC64" s="120">
        <f t="shared" si="495"/>
        <v>0</v>
      </c>
      <c r="RQD64" s="120">
        <f t="shared" ref="RQD64:RSO64" si="496">SUM(RQD65:RQD84)</f>
        <v>0</v>
      </c>
      <c r="RQE64" s="120">
        <f t="shared" si="496"/>
        <v>0</v>
      </c>
      <c r="RQF64" s="120">
        <f t="shared" si="496"/>
        <v>0</v>
      </c>
      <c r="RQG64" s="120">
        <f t="shared" si="496"/>
        <v>0</v>
      </c>
      <c r="RQH64" s="120">
        <f t="shared" si="496"/>
        <v>0</v>
      </c>
      <c r="RQI64" s="120">
        <f t="shared" si="496"/>
        <v>0</v>
      </c>
      <c r="RQJ64" s="120">
        <f t="shared" si="496"/>
        <v>0</v>
      </c>
      <c r="RQK64" s="120">
        <f t="shared" si="496"/>
        <v>0</v>
      </c>
      <c r="RQL64" s="120">
        <f t="shared" si="496"/>
        <v>0</v>
      </c>
      <c r="RQM64" s="120">
        <f t="shared" si="496"/>
        <v>0</v>
      </c>
      <c r="RQN64" s="120">
        <f t="shared" si="496"/>
        <v>0</v>
      </c>
      <c r="RQO64" s="120">
        <f t="shared" si="496"/>
        <v>0</v>
      </c>
      <c r="RQP64" s="120">
        <f t="shared" si="496"/>
        <v>0</v>
      </c>
      <c r="RQQ64" s="120">
        <f t="shared" si="496"/>
        <v>0</v>
      </c>
      <c r="RQR64" s="120">
        <f t="shared" si="496"/>
        <v>0</v>
      </c>
      <c r="RQS64" s="120">
        <f t="shared" si="496"/>
        <v>0</v>
      </c>
      <c r="RQT64" s="120">
        <f t="shared" si="496"/>
        <v>0</v>
      </c>
      <c r="RQU64" s="120">
        <f t="shared" si="496"/>
        <v>0</v>
      </c>
      <c r="RQV64" s="120">
        <f t="shared" si="496"/>
        <v>0</v>
      </c>
      <c r="RQW64" s="120">
        <f t="shared" si="496"/>
        <v>0</v>
      </c>
      <c r="RQX64" s="120">
        <f t="shared" si="496"/>
        <v>0</v>
      </c>
      <c r="RQY64" s="120">
        <f t="shared" si="496"/>
        <v>0</v>
      </c>
      <c r="RQZ64" s="120">
        <f t="shared" si="496"/>
        <v>0</v>
      </c>
      <c r="RRA64" s="120">
        <f t="shared" si="496"/>
        <v>0</v>
      </c>
      <c r="RRB64" s="120">
        <f t="shared" si="496"/>
        <v>0</v>
      </c>
      <c r="RRC64" s="120">
        <f t="shared" si="496"/>
        <v>0</v>
      </c>
      <c r="RRD64" s="120">
        <f t="shared" si="496"/>
        <v>0</v>
      </c>
      <c r="RRE64" s="120">
        <f t="shared" si="496"/>
        <v>0</v>
      </c>
      <c r="RRF64" s="120">
        <f t="shared" si="496"/>
        <v>0</v>
      </c>
      <c r="RRG64" s="120">
        <f t="shared" si="496"/>
        <v>0</v>
      </c>
      <c r="RRH64" s="120">
        <f t="shared" si="496"/>
        <v>0</v>
      </c>
      <c r="RRI64" s="120">
        <f t="shared" si="496"/>
        <v>0</v>
      </c>
      <c r="RRJ64" s="120">
        <f t="shared" si="496"/>
        <v>0</v>
      </c>
      <c r="RRK64" s="120">
        <f t="shared" si="496"/>
        <v>0</v>
      </c>
      <c r="RRL64" s="120">
        <f t="shared" si="496"/>
        <v>0</v>
      </c>
      <c r="RRM64" s="120">
        <f t="shared" si="496"/>
        <v>0</v>
      </c>
      <c r="RRN64" s="120">
        <f t="shared" si="496"/>
        <v>0</v>
      </c>
      <c r="RRO64" s="120">
        <f t="shared" si="496"/>
        <v>0</v>
      </c>
      <c r="RRP64" s="120">
        <f t="shared" si="496"/>
        <v>0</v>
      </c>
      <c r="RRQ64" s="120">
        <f t="shared" si="496"/>
        <v>0</v>
      </c>
      <c r="RRR64" s="120">
        <f t="shared" si="496"/>
        <v>0</v>
      </c>
      <c r="RRS64" s="120">
        <f t="shared" si="496"/>
        <v>0</v>
      </c>
      <c r="RRT64" s="120">
        <f t="shared" si="496"/>
        <v>0</v>
      </c>
      <c r="RRU64" s="120">
        <f t="shared" si="496"/>
        <v>0</v>
      </c>
      <c r="RRV64" s="120">
        <f t="shared" si="496"/>
        <v>0</v>
      </c>
      <c r="RRW64" s="120">
        <f t="shared" si="496"/>
        <v>0</v>
      </c>
      <c r="RRX64" s="120">
        <f t="shared" si="496"/>
        <v>0</v>
      </c>
      <c r="RRY64" s="120">
        <f t="shared" si="496"/>
        <v>0</v>
      </c>
      <c r="RRZ64" s="120">
        <f t="shared" si="496"/>
        <v>0</v>
      </c>
      <c r="RSA64" s="120">
        <f t="shared" si="496"/>
        <v>0</v>
      </c>
      <c r="RSB64" s="120">
        <f t="shared" si="496"/>
        <v>0</v>
      </c>
      <c r="RSC64" s="120">
        <f t="shared" si="496"/>
        <v>0</v>
      </c>
      <c r="RSD64" s="120">
        <f t="shared" si="496"/>
        <v>0</v>
      </c>
      <c r="RSE64" s="120">
        <f t="shared" si="496"/>
        <v>0</v>
      </c>
      <c r="RSF64" s="120">
        <f t="shared" si="496"/>
        <v>0</v>
      </c>
      <c r="RSG64" s="120">
        <f t="shared" si="496"/>
        <v>0</v>
      </c>
      <c r="RSH64" s="120">
        <f t="shared" si="496"/>
        <v>0</v>
      </c>
      <c r="RSI64" s="120">
        <f t="shared" si="496"/>
        <v>0</v>
      </c>
      <c r="RSJ64" s="120">
        <f t="shared" si="496"/>
        <v>0</v>
      </c>
      <c r="RSK64" s="120">
        <f t="shared" si="496"/>
        <v>0</v>
      </c>
      <c r="RSL64" s="120">
        <f t="shared" si="496"/>
        <v>0</v>
      </c>
      <c r="RSM64" s="120">
        <f t="shared" si="496"/>
        <v>0</v>
      </c>
      <c r="RSN64" s="120">
        <f t="shared" si="496"/>
        <v>0</v>
      </c>
      <c r="RSO64" s="120">
        <f t="shared" si="496"/>
        <v>0</v>
      </c>
      <c r="RSP64" s="120">
        <f t="shared" ref="RSP64:RVA64" si="497">SUM(RSP65:RSP84)</f>
        <v>0</v>
      </c>
      <c r="RSQ64" s="120">
        <f t="shared" si="497"/>
        <v>0</v>
      </c>
      <c r="RSR64" s="120">
        <f t="shared" si="497"/>
        <v>0</v>
      </c>
      <c r="RSS64" s="120">
        <f t="shared" si="497"/>
        <v>0</v>
      </c>
      <c r="RST64" s="120">
        <f t="shared" si="497"/>
        <v>0</v>
      </c>
      <c r="RSU64" s="120">
        <f t="shared" si="497"/>
        <v>0</v>
      </c>
      <c r="RSV64" s="120">
        <f t="shared" si="497"/>
        <v>0</v>
      </c>
      <c r="RSW64" s="120">
        <f t="shared" si="497"/>
        <v>0</v>
      </c>
      <c r="RSX64" s="120">
        <f t="shared" si="497"/>
        <v>0</v>
      </c>
      <c r="RSY64" s="120">
        <f t="shared" si="497"/>
        <v>0</v>
      </c>
      <c r="RSZ64" s="120">
        <f t="shared" si="497"/>
        <v>0</v>
      </c>
      <c r="RTA64" s="120">
        <f t="shared" si="497"/>
        <v>0</v>
      </c>
      <c r="RTB64" s="120">
        <f t="shared" si="497"/>
        <v>0</v>
      </c>
      <c r="RTC64" s="120">
        <f t="shared" si="497"/>
        <v>0</v>
      </c>
      <c r="RTD64" s="120">
        <f t="shared" si="497"/>
        <v>0</v>
      </c>
      <c r="RTE64" s="120">
        <f t="shared" si="497"/>
        <v>0</v>
      </c>
      <c r="RTF64" s="120">
        <f t="shared" si="497"/>
        <v>0</v>
      </c>
      <c r="RTG64" s="120">
        <f t="shared" si="497"/>
        <v>0</v>
      </c>
      <c r="RTH64" s="120">
        <f t="shared" si="497"/>
        <v>0</v>
      </c>
      <c r="RTI64" s="120">
        <f t="shared" si="497"/>
        <v>0</v>
      </c>
      <c r="RTJ64" s="120">
        <f t="shared" si="497"/>
        <v>0</v>
      </c>
      <c r="RTK64" s="120">
        <f t="shared" si="497"/>
        <v>0</v>
      </c>
      <c r="RTL64" s="120">
        <f t="shared" si="497"/>
        <v>0</v>
      </c>
      <c r="RTM64" s="120">
        <f t="shared" si="497"/>
        <v>0</v>
      </c>
      <c r="RTN64" s="120">
        <f t="shared" si="497"/>
        <v>0</v>
      </c>
      <c r="RTO64" s="120">
        <f t="shared" si="497"/>
        <v>0</v>
      </c>
      <c r="RTP64" s="120">
        <f t="shared" si="497"/>
        <v>0</v>
      </c>
      <c r="RTQ64" s="120">
        <f t="shared" si="497"/>
        <v>0</v>
      </c>
      <c r="RTR64" s="120">
        <f t="shared" si="497"/>
        <v>0</v>
      </c>
      <c r="RTS64" s="120">
        <f t="shared" si="497"/>
        <v>0</v>
      </c>
      <c r="RTT64" s="120">
        <f t="shared" si="497"/>
        <v>0</v>
      </c>
      <c r="RTU64" s="120">
        <f t="shared" si="497"/>
        <v>0</v>
      </c>
      <c r="RTV64" s="120">
        <f t="shared" si="497"/>
        <v>0</v>
      </c>
      <c r="RTW64" s="120">
        <f t="shared" si="497"/>
        <v>0</v>
      </c>
      <c r="RTX64" s="120">
        <f t="shared" si="497"/>
        <v>0</v>
      </c>
      <c r="RTY64" s="120">
        <f t="shared" si="497"/>
        <v>0</v>
      </c>
      <c r="RTZ64" s="120">
        <f t="shared" si="497"/>
        <v>0</v>
      </c>
      <c r="RUA64" s="120">
        <f t="shared" si="497"/>
        <v>0</v>
      </c>
      <c r="RUB64" s="120">
        <f t="shared" si="497"/>
        <v>0</v>
      </c>
      <c r="RUC64" s="120">
        <f t="shared" si="497"/>
        <v>0</v>
      </c>
      <c r="RUD64" s="120">
        <f t="shared" si="497"/>
        <v>0</v>
      </c>
      <c r="RUE64" s="120">
        <f t="shared" si="497"/>
        <v>0</v>
      </c>
      <c r="RUF64" s="120">
        <f t="shared" si="497"/>
        <v>0</v>
      </c>
      <c r="RUG64" s="120">
        <f t="shared" si="497"/>
        <v>0</v>
      </c>
      <c r="RUH64" s="120">
        <f t="shared" si="497"/>
        <v>0</v>
      </c>
      <c r="RUI64" s="120">
        <f t="shared" si="497"/>
        <v>0</v>
      </c>
      <c r="RUJ64" s="120">
        <f t="shared" si="497"/>
        <v>0</v>
      </c>
      <c r="RUK64" s="120">
        <f t="shared" si="497"/>
        <v>0</v>
      </c>
      <c r="RUL64" s="120">
        <f t="shared" si="497"/>
        <v>0</v>
      </c>
      <c r="RUM64" s="120">
        <f t="shared" si="497"/>
        <v>0</v>
      </c>
      <c r="RUN64" s="120">
        <f t="shared" si="497"/>
        <v>0</v>
      </c>
      <c r="RUO64" s="120">
        <f t="shared" si="497"/>
        <v>0</v>
      </c>
      <c r="RUP64" s="120">
        <f t="shared" si="497"/>
        <v>0</v>
      </c>
      <c r="RUQ64" s="120">
        <f t="shared" si="497"/>
        <v>0</v>
      </c>
      <c r="RUR64" s="120">
        <f t="shared" si="497"/>
        <v>0</v>
      </c>
      <c r="RUS64" s="120">
        <f t="shared" si="497"/>
        <v>0</v>
      </c>
      <c r="RUT64" s="120">
        <f t="shared" si="497"/>
        <v>0</v>
      </c>
      <c r="RUU64" s="120">
        <f t="shared" si="497"/>
        <v>0</v>
      </c>
      <c r="RUV64" s="120">
        <f t="shared" si="497"/>
        <v>0</v>
      </c>
      <c r="RUW64" s="120">
        <f t="shared" si="497"/>
        <v>0</v>
      </c>
      <c r="RUX64" s="120">
        <f t="shared" si="497"/>
        <v>0</v>
      </c>
      <c r="RUY64" s="120">
        <f t="shared" si="497"/>
        <v>0</v>
      </c>
      <c r="RUZ64" s="120">
        <f t="shared" si="497"/>
        <v>0</v>
      </c>
      <c r="RVA64" s="120">
        <f t="shared" si="497"/>
        <v>0</v>
      </c>
      <c r="RVB64" s="120">
        <f t="shared" ref="RVB64:RXM64" si="498">SUM(RVB65:RVB84)</f>
        <v>0</v>
      </c>
      <c r="RVC64" s="120">
        <f t="shared" si="498"/>
        <v>0</v>
      </c>
      <c r="RVD64" s="120">
        <f t="shared" si="498"/>
        <v>0</v>
      </c>
      <c r="RVE64" s="120">
        <f t="shared" si="498"/>
        <v>0</v>
      </c>
      <c r="RVF64" s="120">
        <f t="shared" si="498"/>
        <v>0</v>
      </c>
      <c r="RVG64" s="120">
        <f t="shared" si="498"/>
        <v>0</v>
      </c>
      <c r="RVH64" s="120">
        <f t="shared" si="498"/>
        <v>0</v>
      </c>
      <c r="RVI64" s="120">
        <f t="shared" si="498"/>
        <v>0</v>
      </c>
      <c r="RVJ64" s="120">
        <f t="shared" si="498"/>
        <v>0</v>
      </c>
      <c r="RVK64" s="120">
        <f t="shared" si="498"/>
        <v>0</v>
      </c>
      <c r="RVL64" s="120">
        <f t="shared" si="498"/>
        <v>0</v>
      </c>
      <c r="RVM64" s="120">
        <f t="shared" si="498"/>
        <v>0</v>
      </c>
      <c r="RVN64" s="120">
        <f t="shared" si="498"/>
        <v>0</v>
      </c>
      <c r="RVO64" s="120">
        <f t="shared" si="498"/>
        <v>0</v>
      </c>
      <c r="RVP64" s="120">
        <f t="shared" si="498"/>
        <v>0</v>
      </c>
      <c r="RVQ64" s="120">
        <f t="shared" si="498"/>
        <v>0</v>
      </c>
      <c r="RVR64" s="120">
        <f t="shared" si="498"/>
        <v>0</v>
      </c>
      <c r="RVS64" s="120">
        <f t="shared" si="498"/>
        <v>0</v>
      </c>
      <c r="RVT64" s="120">
        <f t="shared" si="498"/>
        <v>0</v>
      </c>
      <c r="RVU64" s="120">
        <f t="shared" si="498"/>
        <v>0</v>
      </c>
      <c r="RVV64" s="120">
        <f t="shared" si="498"/>
        <v>0</v>
      </c>
      <c r="RVW64" s="120">
        <f t="shared" si="498"/>
        <v>0</v>
      </c>
      <c r="RVX64" s="120">
        <f t="shared" si="498"/>
        <v>0</v>
      </c>
      <c r="RVY64" s="120">
        <f t="shared" si="498"/>
        <v>0</v>
      </c>
      <c r="RVZ64" s="120">
        <f t="shared" si="498"/>
        <v>0</v>
      </c>
      <c r="RWA64" s="120">
        <f t="shared" si="498"/>
        <v>0</v>
      </c>
      <c r="RWB64" s="120">
        <f t="shared" si="498"/>
        <v>0</v>
      </c>
      <c r="RWC64" s="120">
        <f t="shared" si="498"/>
        <v>0</v>
      </c>
      <c r="RWD64" s="120">
        <f t="shared" si="498"/>
        <v>0</v>
      </c>
      <c r="RWE64" s="120">
        <f t="shared" si="498"/>
        <v>0</v>
      </c>
      <c r="RWF64" s="120">
        <f t="shared" si="498"/>
        <v>0</v>
      </c>
      <c r="RWG64" s="120">
        <f t="shared" si="498"/>
        <v>0</v>
      </c>
      <c r="RWH64" s="120">
        <f t="shared" si="498"/>
        <v>0</v>
      </c>
      <c r="RWI64" s="120">
        <f t="shared" si="498"/>
        <v>0</v>
      </c>
      <c r="RWJ64" s="120">
        <f t="shared" si="498"/>
        <v>0</v>
      </c>
      <c r="RWK64" s="120">
        <f t="shared" si="498"/>
        <v>0</v>
      </c>
      <c r="RWL64" s="120">
        <f t="shared" si="498"/>
        <v>0</v>
      </c>
      <c r="RWM64" s="120">
        <f t="shared" si="498"/>
        <v>0</v>
      </c>
      <c r="RWN64" s="120">
        <f t="shared" si="498"/>
        <v>0</v>
      </c>
      <c r="RWO64" s="120">
        <f t="shared" si="498"/>
        <v>0</v>
      </c>
      <c r="RWP64" s="120">
        <f t="shared" si="498"/>
        <v>0</v>
      </c>
      <c r="RWQ64" s="120">
        <f t="shared" si="498"/>
        <v>0</v>
      </c>
      <c r="RWR64" s="120">
        <f t="shared" si="498"/>
        <v>0</v>
      </c>
      <c r="RWS64" s="120">
        <f t="shared" si="498"/>
        <v>0</v>
      </c>
      <c r="RWT64" s="120">
        <f t="shared" si="498"/>
        <v>0</v>
      </c>
      <c r="RWU64" s="120">
        <f t="shared" si="498"/>
        <v>0</v>
      </c>
      <c r="RWV64" s="120">
        <f t="shared" si="498"/>
        <v>0</v>
      </c>
      <c r="RWW64" s="120">
        <f t="shared" si="498"/>
        <v>0</v>
      </c>
      <c r="RWX64" s="120">
        <f t="shared" si="498"/>
        <v>0</v>
      </c>
      <c r="RWY64" s="120">
        <f t="shared" si="498"/>
        <v>0</v>
      </c>
      <c r="RWZ64" s="120">
        <f t="shared" si="498"/>
        <v>0</v>
      </c>
      <c r="RXA64" s="120">
        <f t="shared" si="498"/>
        <v>0</v>
      </c>
      <c r="RXB64" s="120">
        <f t="shared" si="498"/>
        <v>0</v>
      </c>
      <c r="RXC64" s="120">
        <f t="shared" si="498"/>
        <v>0</v>
      </c>
      <c r="RXD64" s="120">
        <f t="shared" si="498"/>
        <v>0</v>
      </c>
      <c r="RXE64" s="120">
        <f t="shared" si="498"/>
        <v>0</v>
      </c>
      <c r="RXF64" s="120">
        <f t="shared" si="498"/>
        <v>0</v>
      </c>
      <c r="RXG64" s="120">
        <f t="shared" si="498"/>
        <v>0</v>
      </c>
      <c r="RXH64" s="120">
        <f t="shared" si="498"/>
        <v>0</v>
      </c>
      <c r="RXI64" s="120">
        <f t="shared" si="498"/>
        <v>0</v>
      </c>
      <c r="RXJ64" s="120">
        <f t="shared" si="498"/>
        <v>0</v>
      </c>
      <c r="RXK64" s="120">
        <f t="shared" si="498"/>
        <v>0</v>
      </c>
      <c r="RXL64" s="120">
        <f t="shared" si="498"/>
        <v>0</v>
      </c>
      <c r="RXM64" s="120">
        <f t="shared" si="498"/>
        <v>0</v>
      </c>
      <c r="RXN64" s="120">
        <f t="shared" ref="RXN64:RZY64" si="499">SUM(RXN65:RXN84)</f>
        <v>0</v>
      </c>
      <c r="RXO64" s="120">
        <f t="shared" si="499"/>
        <v>0</v>
      </c>
      <c r="RXP64" s="120">
        <f t="shared" si="499"/>
        <v>0</v>
      </c>
      <c r="RXQ64" s="120">
        <f t="shared" si="499"/>
        <v>0</v>
      </c>
      <c r="RXR64" s="120">
        <f t="shared" si="499"/>
        <v>0</v>
      </c>
      <c r="RXS64" s="120">
        <f t="shared" si="499"/>
        <v>0</v>
      </c>
      <c r="RXT64" s="120">
        <f t="shared" si="499"/>
        <v>0</v>
      </c>
      <c r="RXU64" s="120">
        <f t="shared" si="499"/>
        <v>0</v>
      </c>
      <c r="RXV64" s="120">
        <f t="shared" si="499"/>
        <v>0</v>
      </c>
      <c r="RXW64" s="120">
        <f t="shared" si="499"/>
        <v>0</v>
      </c>
      <c r="RXX64" s="120">
        <f t="shared" si="499"/>
        <v>0</v>
      </c>
      <c r="RXY64" s="120">
        <f t="shared" si="499"/>
        <v>0</v>
      </c>
      <c r="RXZ64" s="120">
        <f t="shared" si="499"/>
        <v>0</v>
      </c>
      <c r="RYA64" s="120">
        <f t="shared" si="499"/>
        <v>0</v>
      </c>
      <c r="RYB64" s="120">
        <f t="shared" si="499"/>
        <v>0</v>
      </c>
      <c r="RYC64" s="120">
        <f t="shared" si="499"/>
        <v>0</v>
      </c>
      <c r="RYD64" s="120">
        <f t="shared" si="499"/>
        <v>0</v>
      </c>
      <c r="RYE64" s="120">
        <f t="shared" si="499"/>
        <v>0</v>
      </c>
      <c r="RYF64" s="120">
        <f t="shared" si="499"/>
        <v>0</v>
      </c>
      <c r="RYG64" s="120">
        <f t="shared" si="499"/>
        <v>0</v>
      </c>
      <c r="RYH64" s="120">
        <f t="shared" si="499"/>
        <v>0</v>
      </c>
      <c r="RYI64" s="120">
        <f t="shared" si="499"/>
        <v>0</v>
      </c>
      <c r="RYJ64" s="120">
        <f t="shared" si="499"/>
        <v>0</v>
      </c>
      <c r="RYK64" s="120">
        <f t="shared" si="499"/>
        <v>0</v>
      </c>
      <c r="RYL64" s="120">
        <f t="shared" si="499"/>
        <v>0</v>
      </c>
      <c r="RYM64" s="120">
        <f t="shared" si="499"/>
        <v>0</v>
      </c>
      <c r="RYN64" s="120">
        <f t="shared" si="499"/>
        <v>0</v>
      </c>
      <c r="RYO64" s="120">
        <f t="shared" si="499"/>
        <v>0</v>
      </c>
      <c r="RYP64" s="120">
        <f t="shared" si="499"/>
        <v>0</v>
      </c>
      <c r="RYQ64" s="120">
        <f t="shared" si="499"/>
        <v>0</v>
      </c>
      <c r="RYR64" s="120">
        <f t="shared" si="499"/>
        <v>0</v>
      </c>
      <c r="RYS64" s="120">
        <f t="shared" si="499"/>
        <v>0</v>
      </c>
      <c r="RYT64" s="120">
        <f t="shared" si="499"/>
        <v>0</v>
      </c>
      <c r="RYU64" s="120">
        <f t="shared" si="499"/>
        <v>0</v>
      </c>
      <c r="RYV64" s="120">
        <f t="shared" si="499"/>
        <v>0</v>
      </c>
      <c r="RYW64" s="120">
        <f t="shared" si="499"/>
        <v>0</v>
      </c>
      <c r="RYX64" s="120">
        <f t="shared" si="499"/>
        <v>0</v>
      </c>
      <c r="RYY64" s="120">
        <f t="shared" si="499"/>
        <v>0</v>
      </c>
      <c r="RYZ64" s="120">
        <f t="shared" si="499"/>
        <v>0</v>
      </c>
      <c r="RZA64" s="120">
        <f t="shared" si="499"/>
        <v>0</v>
      </c>
      <c r="RZB64" s="120">
        <f t="shared" si="499"/>
        <v>0</v>
      </c>
      <c r="RZC64" s="120">
        <f t="shared" si="499"/>
        <v>0</v>
      </c>
      <c r="RZD64" s="120">
        <f t="shared" si="499"/>
        <v>0</v>
      </c>
      <c r="RZE64" s="120">
        <f t="shared" si="499"/>
        <v>0</v>
      </c>
      <c r="RZF64" s="120">
        <f t="shared" si="499"/>
        <v>0</v>
      </c>
      <c r="RZG64" s="120">
        <f t="shared" si="499"/>
        <v>0</v>
      </c>
      <c r="RZH64" s="120">
        <f t="shared" si="499"/>
        <v>0</v>
      </c>
      <c r="RZI64" s="120">
        <f t="shared" si="499"/>
        <v>0</v>
      </c>
      <c r="RZJ64" s="120">
        <f t="shared" si="499"/>
        <v>0</v>
      </c>
      <c r="RZK64" s="120">
        <f t="shared" si="499"/>
        <v>0</v>
      </c>
      <c r="RZL64" s="120">
        <f t="shared" si="499"/>
        <v>0</v>
      </c>
      <c r="RZM64" s="120">
        <f t="shared" si="499"/>
        <v>0</v>
      </c>
      <c r="RZN64" s="120">
        <f t="shared" si="499"/>
        <v>0</v>
      </c>
      <c r="RZO64" s="120">
        <f t="shared" si="499"/>
        <v>0</v>
      </c>
      <c r="RZP64" s="120">
        <f t="shared" si="499"/>
        <v>0</v>
      </c>
      <c r="RZQ64" s="120">
        <f t="shared" si="499"/>
        <v>0</v>
      </c>
      <c r="RZR64" s="120">
        <f t="shared" si="499"/>
        <v>0</v>
      </c>
      <c r="RZS64" s="120">
        <f t="shared" si="499"/>
        <v>0</v>
      </c>
      <c r="RZT64" s="120">
        <f t="shared" si="499"/>
        <v>0</v>
      </c>
      <c r="RZU64" s="120">
        <f t="shared" si="499"/>
        <v>0</v>
      </c>
      <c r="RZV64" s="120">
        <f t="shared" si="499"/>
        <v>0</v>
      </c>
      <c r="RZW64" s="120">
        <f t="shared" si="499"/>
        <v>0</v>
      </c>
      <c r="RZX64" s="120">
        <f t="shared" si="499"/>
        <v>0</v>
      </c>
      <c r="RZY64" s="120">
        <f t="shared" si="499"/>
        <v>0</v>
      </c>
      <c r="RZZ64" s="120">
        <f t="shared" ref="RZZ64:SCK64" si="500">SUM(RZZ65:RZZ84)</f>
        <v>0</v>
      </c>
      <c r="SAA64" s="120">
        <f t="shared" si="500"/>
        <v>0</v>
      </c>
      <c r="SAB64" s="120">
        <f t="shared" si="500"/>
        <v>0</v>
      </c>
      <c r="SAC64" s="120">
        <f t="shared" si="500"/>
        <v>0</v>
      </c>
      <c r="SAD64" s="120">
        <f t="shared" si="500"/>
        <v>0</v>
      </c>
      <c r="SAE64" s="120">
        <f t="shared" si="500"/>
        <v>0</v>
      </c>
      <c r="SAF64" s="120">
        <f t="shared" si="500"/>
        <v>0</v>
      </c>
      <c r="SAG64" s="120">
        <f t="shared" si="500"/>
        <v>0</v>
      </c>
      <c r="SAH64" s="120">
        <f t="shared" si="500"/>
        <v>0</v>
      </c>
      <c r="SAI64" s="120">
        <f t="shared" si="500"/>
        <v>0</v>
      </c>
      <c r="SAJ64" s="120">
        <f t="shared" si="500"/>
        <v>0</v>
      </c>
      <c r="SAK64" s="120">
        <f t="shared" si="500"/>
        <v>0</v>
      </c>
      <c r="SAL64" s="120">
        <f t="shared" si="500"/>
        <v>0</v>
      </c>
      <c r="SAM64" s="120">
        <f t="shared" si="500"/>
        <v>0</v>
      </c>
      <c r="SAN64" s="120">
        <f t="shared" si="500"/>
        <v>0</v>
      </c>
      <c r="SAO64" s="120">
        <f t="shared" si="500"/>
        <v>0</v>
      </c>
      <c r="SAP64" s="120">
        <f t="shared" si="500"/>
        <v>0</v>
      </c>
      <c r="SAQ64" s="120">
        <f t="shared" si="500"/>
        <v>0</v>
      </c>
      <c r="SAR64" s="120">
        <f t="shared" si="500"/>
        <v>0</v>
      </c>
      <c r="SAS64" s="120">
        <f t="shared" si="500"/>
        <v>0</v>
      </c>
      <c r="SAT64" s="120">
        <f t="shared" si="500"/>
        <v>0</v>
      </c>
      <c r="SAU64" s="120">
        <f t="shared" si="500"/>
        <v>0</v>
      </c>
      <c r="SAV64" s="120">
        <f t="shared" si="500"/>
        <v>0</v>
      </c>
      <c r="SAW64" s="120">
        <f t="shared" si="500"/>
        <v>0</v>
      </c>
      <c r="SAX64" s="120">
        <f t="shared" si="500"/>
        <v>0</v>
      </c>
      <c r="SAY64" s="120">
        <f t="shared" si="500"/>
        <v>0</v>
      </c>
      <c r="SAZ64" s="120">
        <f t="shared" si="500"/>
        <v>0</v>
      </c>
      <c r="SBA64" s="120">
        <f t="shared" si="500"/>
        <v>0</v>
      </c>
      <c r="SBB64" s="120">
        <f t="shared" si="500"/>
        <v>0</v>
      </c>
      <c r="SBC64" s="120">
        <f t="shared" si="500"/>
        <v>0</v>
      </c>
      <c r="SBD64" s="120">
        <f t="shared" si="500"/>
        <v>0</v>
      </c>
      <c r="SBE64" s="120">
        <f t="shared" si="500"/>
        <v>0</v>
      </c>
      <c r="SBF64" s="120">
        <f t="shared" si="500"/>
        <v>0</v>
      </c>
      <c r="SBG64" s="120">
        <f t="shared" si="500"/>
        <v>0</v>
      </c>
      <c r="SBH64" s="120">
        <f t="shared" si="500"/>
        <v>0</v>
      </c>
      <c r="SBI64" s="120">
        <f t="shared" si="500"/>
        <v>0</v>
      </c>
      <c r="SBJ64" s="120">
        <f t="shared" si="500"/>
        <v>0</v>
      </c>
      <c r="SBK64" s="120">
        <f t="shared" si="500"/>
        <v>0</v>
      </c>
      <c r="SBL64" s="120">
        <f t="shared" si="500"/>
        <v>0</v>
      </c>
      <c r="SBM64" s="120">
        <f t="shared" si="500"/>
        <v>0</v>
      </c>
      <c r="SBN64" s="120">
        <f t="shared" si="500"/>
        <v>0</v>
      </c>
      <c r="SBO64" s="120">
        <f t="shared" si="500"/>
        <v>0</v>
      </c>
      <c r="SBP64" s="120">
        <f t="shared" si="500"/>
        <v>0</v>
      </c>
      <c r="SBQ64" s="120">
        <f t="shared" si="500"/>
        <v>0</v>
      </c>
      <c r="SBR64" s="120">
        <f t="shared" si="500"/>
        <v>0</v>
      </c>
      <c r="SBS64" s="120">
        <f t="shared" si="500"/>
        <v>0</v>
      </c>
      <c r="SBT64" s="120">
        <f t="shared" si="500"/>
        <v>0</v>
      </c>
      <c r="SBU64" s="120">
        <f t="shared" si="500"/>
        <v>0</v>
      </c>
      <c r="SBV64" s="120">
        <f t="shared" si="500"/>
        <v>0</v>
      </c>
      <c r="SBW64" s="120">
        <f t="shared" si="500"/>
        <v>0</v>
      </c>
      <c r="SBX64" s="120">
        <f t="shared" si="500"/>
        <v>0</v>
      </c>
      <c r="SBY64" s="120">
        <f t="shared" si="500"/>
        <v>0</v>
      </c>
      <c r="SBZ64" s="120">
        <f t="shared" si="500"/>
        <v>0</v>
      </c>
      <c r="SCA64" s="120">
        <f t="shared" si="500"/>
        <v>0</v>
      </c>
      <c r="SCB64" s="120">
        <f t="shared" si="500"/>
        <v>0</v>
      </c>
      <c r="SCC64" s="120">
        <f t="shared" si="500"/>
        <v>0</v>
      </c>
      <c r="SCD64" s="120">
        <f t="shared" si="500"/>
        <v>0</v>
      </c>
      <c r="SCE64" s="120">
        <f t="shared" si="500"/>
        <v>0</v>
      </c>
      <c r="SCF64" s="120">
        <f t="shared" si="500"/>
        <v>0</v>
      </c>
      <c r="SCG64" s="120">
        <f t="shared" si="500"/>
        <v>0</v>
      </c>
      <c r="SCH64" s="120">
        <f t="shared" si="500"/>
        <v>0</v>
      </c>
      <c r="SCI64" s="120">
        <f t="shared" si="500"/>
        <v>0</v>
      </c>
      <c r="SCJ64" s="120">
        <f t="shared" si="500"/>
        <v>0</v>
      </c>
      <c r="SCK64" s="120">
        <f t="shared" si="500"/>
        <v>0</v>
      </c>
      <c r="SCL64" s="120">
        <f t="shared" ref="SCL64:SEW64" si="501">SUM(SCL65:SCL84)</f>
        <v>0</v>
      </c>
      <c r="SCM64" s="120">
        <f t="shared" si="501"/>
        <v>0</v>
      </c>
      <c r="SCN64" s="120">
        <f t="shared" si="501"/>
        <v>0</v>
      </c>
      <c r="SCO64" s="120">
        <f t="shared" si="501"/>
        <v>0</v>
      </c>
      <c r="SCP64" s="120">
        <f t="shared" si="501"/>
        <v>0</v>
      </c>
      <c r="SCQ64" s="120">
        <f t="shared" si="501"/>
        <v>0</v>
      </c>
      <c r="SCR64" s="120">
        <f t="shared" si="501"/>
        <v>0</v>
      </c>
      <c r="SCS64" s="120">
        <f t="shared" si="501"/>
        <v>0</v>
      </c>
      <c r="SCT64" s="120">
        <f t="shared" si="501"/>
        <v>0</v>
      </c>
      <c r="SCU64" s="120">
        <f t="shared" si="501"/>
        <v>0</v>
      </c>
      <c r="SCV64" s="120">
        <f t="shared" si="501"/>
        <v>0</v>
      </c>
      <c r="SCW64" s="120">
        <f t="shared" si="501"/>
        <v>0</v>
      </c>
      <c r="SCX64" s="120">
        <f t="shared" si="501"/>
        <v>0</v>
      </c>
      <c r="SCY64" s="120">
        <f t="shared" si="501"/>
        <v>0</v>
      </c>
      <c r="SCZ64" s="120">
        <f t="shared" si="501"/>
        <v>0</v>
      </c>
      <c r="SDA64" s="120">
        <f t="shared" si="501"/>
        <v>0</v>
      </c>
      <c r="SDB64" s="120">
        <f t="shared" si="501"/>
        <v>0</v>
      </c>
      <c r="SDC64" s="120">
        <f t="shared" si="501"/>
        <v>0</v>
      </c>
      <c r="SDD64" s="120">
        <f t="shared" si="501"/>
        <v>0</v>
      </c>
      <c r="SDE64" s="120">
        <f t="shared" si="501"/>
        <v>0</v>
      </c>
      <c r="SDF64" s="120">
        <f t="shared" si="501"/>
        <v>0</v>
      </c>
      <c r="SDG64" s="120">
        <f t="shared" si="501"/>
        <v>0</v>
      </c>
      <c r="SDH64" s="120">
        <f t="shared" si="501"/>
        <v>0</v>
      </c>
      <c r="SDI64" s="120">
        <f t="shared" si="501"/>
        <v>0</v>
      </c>
      <c r="SDJ64" s="120">
        <f t="shared" si="501"/>
        <v>0</v>
      </c>
      <c r="SDK64" s="120">
        <f t="shared" si="501"/>
        <v>0</v>
      </c>
      <c r="SDL64" s="120">
        <f t="shared" si="501"/>
        <v>0</v>
      </c>
      <c r="SDM64" s="120">
        <f t="shared" si="501"/>
        <v>0</v>
      </c>
      <c r="SDN64" s="120">
        <f t="shared" si="501"/>
        <v>0</v>
      </c>
      <c r="SDO64" s="120">
        <f t="shared" si="501"/>
        <v>0</v>
      </c>
      <c r="SDP64" s="120">
        <f t="shared" si="501"/>
        <v>0</v>
      </c>
      <c r="SDQ64" s="120">
        <f t="shared" si="501"/>
        <v>0</v>
      </c>
      <c r="SDR64" s="120">
        <f t="shared" si="501"/>
        <v>0</v>
      </c>
      <c r="SDS64" s="120">
        <f t="shared" si="501"/>
        <v>0</v>
      </c>
      <c r="SDT64" s="120">
        <f t="shared" si="501"/>
        <v>0</v>
      </c>
      <c r="SDU64" s="120">
        <f t="shared" si="501"/>
        <v>0</v>
      </c>
      <c r="SDV64" s="120">
        <f t="shared" si="501"/>
        <v>0</v>
      </c>
      <c r="SDW64" s="120">
        <f t="shared" si="501"/>
        <v>0</v>
      </c>
      <c r="SDX64" s="120">
        <f t="shared" si="501"/>
        <v>0</v>
      </c>
      <c r="SDY64" s="120">
        <f t="shared" si="501"/>
        <v>0</v>
      </c>
      <c r="SDZ64" s="120">
        <f t="shared" si="501"/>
        <v>0</v>
      </c>
      <c r="SEA64" s="120">
        <f t="shared" si="501"/>
        <v>0</v>
      </c>
      <c r="SEB64" s="120">
        <f t="shared" si="501"/>
        <v>0</v>
      </c>
      <c r="SEC64" s="120">
        <f t="shared" si="501"/>
        <v>0</v>
      </c>
      <c r="SED64" s="120">
        <f t="shared" si="501"/>
        <v>0</v>
      </c>
      <c r="SEE64" s="120">
        <f t="shared" si="501"/>
        <v>0</v>
      </c>
      <c r="SEF64" s="120">
        <f t="shared" si="501"/>
        <v>0</v>
      </c>
      <c r="SEG64" s="120">
        <f t="shared" si="501"/>
        <v>0</v>
      </c>
      <c r="SEH64" s="120">
        <f t="shared" si="501"/>
        <v>0</v>
      </c>
      <c r="SEI64" s="120">
        <f t="shared" si="501"/>
        <v>0</v>
      </c>
      <c r="SEJ64" s="120">
        <f t="shared" si="501"/>
        <v>0</v>
      </c>
      <c r="SEK64" s="120">
        <f t="shared" si="501"/>
        <v>0</v>
      </c>
      <c r="SEL64" s="120">
        <f t="shared" si="501"/>
        <v>0</v>
      </c>
      <c r="SEM64" s="120">
        <f t="shared" si="501"/>
        <v>0</v>
      </c>
      <c r="SEN64" s="120">
        <f t="shared" si="501"/>
        <v>0</v>
      </c>
      <c r="SEO64" s="120">
        <f t="shared" si="501"/>
        <v>0</v>
      </c>
      <c r="SEP64" s="120">
        <f t="shared" si="501"/>
        <v>0</v>
      </c>
      <c r="SEQ64" s="120">
        <f t="shared" si="501"/>
        <v>0</v>
      </c>
      <c r="SER64" s="120">
        <f t="shared" si="501"/>
        <v>0</v>
      </c>
      <c r="SES64" s="120">
        <f t="shared" si="501"/>
        <v>0</v>
      </c>
      <c r="SET64" s="120">
        <f t="shared" si="501"/>
        <v>0</v>
      </c>
      <c r="SEU64" s="120">
        <f t="shared" si="501"/>
        <v>0</v>
      </c>
      <c r="SEV64" s="120">
        <f t="shared" si="501"/>
        <v>0</v>
      </c>
      <c r="SEW64" s="120">
        <f t="shared" si="501"/>
        <v>0</v>
      </c>
      <c r="SEX64" s="120">
        <f t="shared" ref="SEX64:SHI64" si="502">SUM(SEX65:SEX84)</f>
        <v>0</v>
      </c>
      <c r="SEY64" s="120">
        <f t="shared" si="502"/>
        <v>0</v>
      </c>
      <c r="SEZ64" s="120">
        <f t="shared" si="502"/>
        <v>0</v>
      </c>
      <c r="SFA64" s="120">
        <f t="shared" si="502"/>
        <v>0</v>
      </c>
      <c r="SFB64" s="120">
        <f t="shared" si="502"/>
        <v>0</v>
      </c>
      <c r="SFC64" s="120">
        <f t="shared" si="502"/>
        <v>0</v>
      </c>
      <c r="SFD64" s="120">
        <f t="shared" si="502"/>
        <v>0</v>
      </c>
      <c r="SFE64" s="120">
        <f t="shared" si="502"/>
        <v>0</v>
      </c>
      <c r="SFF64" s="120">
        <f t="shared" si="502"/>
        <v>0</v>
      </c>
      <c r="SFG64" s="120">
        <f t="shared" si="502"/>
        <v>0</v>
      </c>
      <c r="SFH64" s="120">
        <f t="shared" si="502"/>
        <v>0</v>
      </c>
      <c r="SFI64" s="120">
        <f t="shared" si="502"/>
        <v>0</v>
      </c>
      <c r="SFJ64" s="120">
        <f t="shared" si="502"/>
        <v>0</v>
      </c>
      <c r="SFK64" s="120">
        <f t="shared" si="502"/>
        <v>0</v>
      </c>
      <c r="SFL64" s="120">
        <f t="shared" si="502"/>
        <v>0</v>
      </c>
      <c r="SFM64" s="120">
        <f t="shared" si="502"/>
        <v>0</v>
      </c>
      <c r="SFN64" s="120">
        <f t="shared" si="502"/>
        <v>0</v>
      </c>
      <c r="SFO64" s="120">
        <f t="shared" si="502"/>
        <v>0</v>
      </c>
      <c r="SFP64" s="120">
        <f t="shared" si="502"/>
        <v>0</v>
      </c>
      <c r="SFQ64" s="120">
        <f t="shared" si="502"/>
        <v>0</v>
      </c>
      <c r="SFR64" s="120">
        <f t="shared" si="502"/>
        <v>0</v>
      </c>
      <c r="SFS64" s="120">
        <f t="shared" si="502"/>
        <v>0</v>
      </c>
      <c r="SFT64" s="120">
        <f t="shared" si="502"/>
        <v>0</v>
      </c>
      <c r="SFU64" s="120">
        <f t="shared" si="502"/>
        <v>0</v>
      </c>
      <c r="SFV64" s="120">
        <f t="shared" si="502"/>
        <v>0</v>
      </c>
      <c r="SFW64" s="120">
        <f t="shared" si="502"/>
        <v>0</v>
      </c>
      <c r="SFX64" s="120">
        <f t="shared" si="502"/>
        <v>0</v>
      </c>
      <c r="SFY64" s="120">
        <f t="shared" si="502"/>
        <v>0</v>
      </c>
      <c r="SFZ64" s="120">
        <f t="shared" si="502"/>
        <v>0</v>
      </c>
      <c r="SGA64" s="120">
        <f t="shared" si="502"/>
        <v>0</v>
      </c>
      <c r="SGB64" s="120">
        <f t="shared" si="502"/>
        <v>0</v>
      </c>
      <c r="SGC64" s="120">
        <f t="shared" si="502"/>
        <v>0</v>
      </c>
      <c r="SGD64" s="120">
        <f t="shared" si="502"/>
        <v>0</v>
      </c>
      <c r="SGE64" s="120">
        <f t="shared" si="502"/>
        <v>0</v>
      </c>
      <c r="SGF64" s="120">
        <f t="shared" si="502"/>
        <v>0</v>
      </c>
      <c r="SGG64" s="120">
        <f t="shared" si="502"/>
        <v>0</v>
      </c>
      <c r="SGH64" s="120">
        <f t="shared" si="502"/>
        <v>0</v>
      </c>
      <c r="SGI64" s="120">
        <f t="shared" si="502"/>
        <v>0</v>
      </c>
      <c r="SGJ64" s="120">
        <f t="shared" si="502"/>
        <v>0</v>
      </c>
      <c r="SGK64" s="120">
        <f t="shared" si="502"/>
        <v>0</v>
      </c>
      <c r="SGL64" s="120">
        <f t="shared" si="502"/>
        <v>0</v>
      </c>
      <c r="SGM64" s="120">
        <f t="shared" si="502"/>
        <v>0</v>
      </c>
      <c r="SGN64" s="120">
        <f t="shared" si="502"/>
        <v>0</v>
      </c>
      <c r="SGO64" s="120">
        <f t="shared" si="502"/>
        <v>0</v>
      </c>
      <c r="SGP64" s="120">
        <f t="shared" si="502"/>
        <v>0</v>
      </c>
      <c r="SGQ64" s="120">
        <f t="shared" si="502"/>
        <v>0</v>
      </c>
      <c r="SGR64" s="120">
        <f t="shared" si="502"/>
        <v>0</v>
      </c>
      <c r="SGS64" s="120">
        <f t="shared" si="502"/>
        <v>0</v>
      </c>
      <c r="SGT64" s="120">
        <f t="shared" si="502"/>
        <v>0</v>
      </c>
      <c r="SGU64" s="120">
        <f t="shared" si="502"/>
        <v>0</v>
      </c>
      <c r="SGV64" s="120">
        <f t="shared" si="502"/>
        <v>0</v>
      </c>
      <c r="SGW64" s="120">
        <f t="shared" si="502"/>
        <v>0</v>
      </c>
      <c r="SGX64" s="120">
        <f t="shared" si="502"/>
        <v>0</v>
      </c>
      <c r="SGY64" s="120">
        <f t="shared" si="502"/>
        <v>0</v>
      </c>
      <c r="SGZ64" s="120">
        <f t="shared" si="502"/>
        <v>0</v>
      </c>
      <c r="SHA64" s="120">
        <f t="shared" si="502"/>
        <v>0</v>
      </c>
      <c r="SHB64" s="120">
        <f t="shared" si="502"/>
        <v>0</v>
      </c>
      <c r="SHC64" s="120">
        <f t="shared" si="502"/>
        <v>0</v>
      </c>
      <c r="SHD64" s="120">
        <f t="shared" si="502"/>
        <v>0</v>
      </c>
      <c r="SHE64" s="120">
        <f t="shared" si="502"/>
        <v>0</v>
      </c>
      <c r="SHF64" s="120">
        <f t="shared" si="502"/>
        <v>0</v>
      </c>
      <c r="SHG64" s="120">
        <f t="shared" si="502"/>
        <v>0</v>
      </c>
      <c r="SHH64" s="120">
        <f t="shared" si="502"/>
        <v>0</v>
      </c>
      <c r="SHI64" s="120">
        <f t="shared" si="502"/>
        <v>0</v>
      </c>
      <c r="SHJ64" s="120">
        <f t="shared" ref="SHJ64:SJU64" si="503">SUM(SHJ65:SHJ84)</f>
        <v>0</v>
      </c>
      <c r="SHK64" s="120">
        <f t="shared" si="503"/>
        <v>0</v>
      </c>
      <c r="SHL64" s="120">
        <f t="shared" si="503"/>
        <v>0</v>
      </c>
      <c r="SHM64" s="120">
        <f t="shared" si="503"/>
        <v>0</v>
      </c>
      <c r="SHN64" s="120">
        <f t="shared" si="503"/>
        <v>0</v>
      </c>
      <c r="SHO64" s="120">
        <f t="shared" si="503"/>
        <v>0</v>
      </c>
      <c r="SHP64" s="120">
        <f t="shared" si="503"/>
        <v>0</v>
      </c>
      <c r="SHQ64" s="120">
        <f t="shared" si="503"/>
        <v>0</v>
      </c>
      <c r="SHR64" s="120">
        <f t="shared" si="503"/>
        <v>0</v>
      </c>
      <c r="SHS64" s="120">
        <f t="shared" si="503"/>
        <v>0</v>
      </c>
      <c r="SHT64" s="120">
        <f t="shared" si="503"/>
        <v>0</v>
      </c>
      <c r="SHU64" s="120">
        <f t="shared" si="503"/>
        <v>0</v>
      </c>
      <c r="SHV64" s="120">
        <f t="shared" si="503"/>
        <v>0</v>
      </c>
      <c r="SHW64" s="120">
        <f t="shared" si="503"/>
        <v>0</v>
      </c>
      <c r="SHX64" s="120">
        <f t="shared" si="503"/>
        <v>0</v>
      </c>
      <c r="SHY64" s="120">
        <f t="shared" si="503"/>
        <v>0</v>
      </c>
      <c r="SHZ64" s="120">
        <f t="shared" si="503"/>
        <v>0</v>
      </c>
      <c r="SIA64" s="120">
        <f t="shared" si="503"/>
        <v>0</v>
      </c>
      <c r="SIB64" s="120">
        <f t="shared" si="503"/>
        <v>0</v>
      </c>
      <c r="SIC64" s="120">
        <f t="shared" si="503"/>
        <v>0</v>
      </c>
      <c r="SID64" s="120">
        <f t="shared" si="503"/>
        <v>0</v>
      </c>
      <c r="SIE64" s="120">
        <f t="shared" si="503"/>
        <v>0</v>
      </c>
      <c r="SIF64" s="120">
        <f t="shared" si="503"/>
        <v>0</v>
      </c>
      <c r="SIG64" s="120">
        <f t="shared" si="503"/>
        <v>0</v>
      </c>
      <c r="SIH64" s="120">
        <f t="shared" si="503"/>
        <v>0</v>
      </c>
      <c r="SII64" s="120">
        <f t="shared" si="503"/>
        <v>0</v>
      </c>
      <c r="SIJ64" s="120">
        <f t="shared" si="503"/>
        <v>0</v>
      </c>
      <c r="SIK64" s="120">
        <f t="shared" si="503"/>
        <v>0</v>
      </c>
      <c r="SIL64" s="120">
        <f t="shared" si="503"/>
        <v>0</v>
      </c>
      <c r="SIM64" s="120">
        <f t="shared" si="503"/>
        <v>0</v>
      </c>
      <c r="SIN64" s="120">
        <f t="shared" si="503"/>
        <v>0</v>
      </c>
      <c r="SIO64" s="120">
        <f t="shared" si="503"/>
        <v>0</v>
      </c>
      <c r="SIP64" s="120">
        <f t="shared" si="503"/>
        <v>0</v>
      </c>
      <c r="SIQ64" s="120">
        <f t="shared" si="503"/>
        <v>0</v>
      </c>
      <c r="SIR64" s="120">
        <f t="shared" si="503"/>
        <v>0</v>
      </c>
      <c r="SIS64" s="120">
        <f t="shared" si="503"/>
        <v>0</v>
      </c>
      <c r="SIT64" s="120">
        <f t="shared" si="503"/>
        <v>0</v>
      </c>
      <c r="SIU64" s="120">
        <f t="shared" si="503"/>
        <v>0</v>
      </c>
      <c r="SIV64" s="120">
        <f t="shared" si="503"/>
        <v>0</v>
      </c>
      <c r="SIW64" s="120">
        <f t="shared" si="503"/>
        <v>0</v>
      </c>
      <c r="SIX64" s="120">
        <f t="shared" si="503"/>
        <v>0</v>
      </c>
      <c r="SIY64" s="120">
        <f t="shared" si="503"/>
        <v>0</v>
      </c>
      <c r="SIZ64" s="120">
        <f t="shared" si="503"/>
        <v>0</v>
      </c>
      <c r="SJA64" s="120">
        <f t="shared" si="503"/>
        <v>0</v>
      </c>
      <c r="SJB64" s="120">
        <f t="shared" si="503"/>
        <v>0</v>
      </c>
      <c r="SJC64" s="120">
        <f t="shared" si="503"/>
        <v>0</v>
      </c>
      <c r="SJD64" s="120">
        <f t="shared" si="503"/>
        <v>0</v>
      </c>
      <c r="SJE64" s="120">
        <f t="shared" si="503"/>
        <v>0</v>
      </c>
      <c r="SJF64" s="120">
        <f t="shared" si="503"/>
        <v>0</v>
      </c>
      <c r="SJG64" s="120">
        <f t="shared" si="503"/>
        <v>0</v>
      </c>
      <c r="SJH64" s="120">
        <f t="shared" si="503"/>
        <v>0</v>
      </c>
      <c r="SJI64" s="120">
        <f t="shared" si="503"/>
        <v>0</v>
      </c>
      <c r="SJJ64" s="120">
        <f t="shared" si="503"/>
        <v>0</v>
      </c>
      <c r="SJK64" s="120">
        <f t="shared" si="503"/>
        <v>0</v>
      </c>
      <c r="SJL64" s="120">
        <f t="shared" si="503"/>
        <v>0</v>
      </c>
      <c r="SJM64" s="120">
        <f t="shared" si="503"/>
        <v>0</v>
      </c>
      <c r="SJN64" s="120">
        <f t="shared" si="503"/>
        <v>0</v>
      </c>
      <c r="SJO64" s="120">
        <f t="shared" si="503"/>
        <v>0</v>
      </c>
      <c r="SJP64" s="120">
        <f t="shared" si="503"/>
        <v>0</v>
      </c>
      <c r="SJQ64" s="120">
        <f t="shared" si="503"/>
        <v>0</v>
      </c>
      <c r="SJR64" s="120">
        <f t="shared" si="503"/>
        <v>0</v>
      </c>
      <c r="SJS64" s="120">
        <f t="shared" si="503"/>
        <v>0</v>
      </c>
      <c r="SJT64" s="120">
        <f t="shared" si="503"/>
        <v>0</v>
      </c>
      <c r="SJU64" s="120">
        <f t="shared" si="503"/>
        <v>0</v>
      </c>
      <c r="SJV64" s="120">
        <f t="shared" ref="SJV64:SMG64" si="504">SUM(SJV65:SJV84)</f>
        <v>0</v>
      </c>
      <c r="SJW64" s="120">
        <f t="shared" si="504"/>
        <v>0</v>
      </c>
      <c r="SJX64" s="120">
        <f t="shared" si="504"/>
        <v>0</v>
      </c>
      <c r="SJY64" s="120">
        <f t="shared" si="504"/>
        <v>0</v>
      </c>
      <c r="SJZ64" s="120">
        <f t="shared" si="504"/>
        <v>0</v>
      </c>
      <c r="SKA64" s="120">
        <f t="shared" si="504"/>
        <v>0</v>
      </c>
      <c r="SKB64" s="120">
        <f t="shared" si="504"/>
        <v>0</v>
      </c>
      <c r="SKC64" s="120">
        <f t="shared" si="504"/>
        <v>0</v>
      </c>
      <c r="SKD64" s="120">
        <f t="shared" si="504"/>
        <v>0</v>
      </c>
      <c r="SKE64" s="120">
        <f t="shared" si="504"/>
        <v>0</v>
      </c>
      <c r="SKF64" s="120">
        <f t="shared" si="504"/>
        <v>0</v>
      </c>
      <c r="SKG64" s="120">
        <f t="shared" si="504"/>
        <v>0</v>
      </c>
      <c r="SKH64" s="120">
        <f t="shared" si="504"/>
        <v>0</v>
      </c>
      <c r="SKI64" s="120">
        <f t="shared" si="504"/>
        <v>0</v>
      </c>
      <c r="SKJ64" s="120">
        <f t="shared" si="504"/>
        <v>0</v>
      </c>
      <c r="SKK64" s="120">
        <f t="shared" si="504"/>
        <v>0</v>
      </c>
      <c r="SKL64" s="120">
        <f t="shared" si="504"/>
        <v>0</v>
      </c>
      <c r="SKM64" s="120">
        <f t="shared" si="504"/>
        <v>0</v>
      </c>
      <c r="SKN64" s="120">
        <f t="shared" si="504"/>
        <v>0</v>
      </c>
      <c r="SKO64" s="120">
        <f t="shared" si="504"/>
        <v>0</v>
      </c>
      <c r="SKP64" s="120">
        <f t="shared" si="504"/>
        <v>0</v>
      </c>
      <c r="SKQ64" s="120">
        <f t="shared" si="504"/>
        <v>0</v>
      </c>
      <c r="SKR64" s="120">
        <f t="shared" si="504"/>
        <v>0</v>
      </c>
      <c r="SKS64" s="120">
        <f t="shared" si="504"/>
        <v>0</v>
      </c>
      <c r="SKT64" s="120">
        <f t="shared" si="504"/>
        <v>0</v>
      </c>
      <c r="SKU64" s="120">
        <f t="shared" si="504"/>
        <v>0</v>
      </c>
      <c r="SKV64" s="120">
        <f t="shared" si="504"/>
        <v>0</v>
      </c>
      <c r="SKW64" s="120">
        <f t="shared" si="504"/>
        <v>0</v>
      </c>
      <c r="SKX64" s="120">
        <f t="shared" si="504"/>
        <v>0</v>
      </c>
      <c r="SKY64" s="120">
        <f t="shared" si="504"/>
        <v>0</v>
      </c>
      <c r="SKZ64" s="120">
        <f t="shared" si="504"/>
        <v>0</v>
      </c>
      <c r="SLA64" s="120">
        <f t="shared" si="504"/>
        <v>0</v>
      </c>
      <c r="SLB64" s="120">
        <f t="shared" si="504"/>
        <v>0</v>
      </c>
      <c r="SLC64" s="120">
        <f t="shared" si="504"/>
        <v>0</v>
      </c>
      <c r="SLD64" s="120">
        <f t="shared" si="504"/>
        <v>0</v>
      </c>
      <c r="SLE64" s="120">
        <f t="shared" si="504"/>
        <v>0</v>
      </c>
      <c r="SLF64" s="120">
        <f t="shared" si="504"/>
        <v>0</v>
      </c>
      <c r="SLG64" s="120">
        <f t="shared" si="504"/>
        <v>0</v>
      </c>
      <c r="SLH64" s="120">
        <f t="shared" si="504"/>
        <v>0</v>
      </c>
      <c r="SLI64" s="120">
        <f t="shared" si="504"/>
        <v>0</v>
      </c>
      <c r="SLJ64" s="120">
        <f t="shared" si="504"/>
        <v>0</v>
      </c>
      <c r="SLK64" s="120">
        <f t="shared" si="504"/>
        <v>0</v>
      </c>
      <c r="SLL64" s="120">
        <f t="shared" si="504"/>
        <v>0</v>
      </c>
      <c r="SLM64" s="120">
        <f t="shared" si="504"/>
        <v>0</v>
      </c>
      <c r="SLN64" s="120">
        <f t="shared" si="504"/>
        <v>0</v>
      </c>
      <c r="SLO64" s="120">
        <f t="shared" si="504"/>
        <v>0</v>
      </c>
      <c r="SLP64" s="120">
        <f t="shared" si="504"/>
        <v>0</v>
      </c>
      <c r="SLQ64" s="120">
        <f t="shared" si="504"/>
        <v>0</v>
      </c>
      <c r="SLR64" s="120">
        <f t="shared" si="504"/>
        <v>0</v>
      </c>
      <c r="SLS64" s="120">
        <f t="shared" si="504"/>
        <v>0</v>
      </c>
      <c r="SLT64" s="120">
        <f t="shared" si="504"/>
        <v>0</v>
      </c>
      <c r="SLU64" s="120">
        <f t="shared" si="504"/>
        <v>0</v>
      </c>
      <c r="SLV64" s="120">
        <f t="shared" si="504"/>
        <v>0</v>
      </c>
      <c r="SLW64" s="120">
        <f t="shared" si="504"/>
        <v>0</v>
      </c>
      <c r="SLX64" s="120">
        <f t="shared" si="504"/>
        <v>0</v>
      </c>
      <c r="SLY64" s="120">
        <f t="shared" si="504"/>
        <v>0</v>
      </c>
      <c r="SLZ64" s="120">
        <f t="shared" si="504"/>
        <v>0</v>
      </c>
      <c r="SMA64" s="120">
        <f t="shared" si="504"/>
        <v>0</v>
      </c>
      <c r="SMB64" s="120">
        <f t="shared" si="504"/>
        <v>0</v>
      </c>
      <c r="SMC64" s="120">
        <f t="shared" si="504"/>
        <v>0</v>
      </c>
      <c r="SMD64" s="120">
        <f t="shared" si="504"/>
        <v>0</v>
      </c>
      <c r="SME64" s="120">
        <f t="shared" si="504"/>
        <v>0</v>
      </c>
      <c r="SMF64" s="120">
        <f t="shared" si="504"/>
        <v>0</v>
      </c>
      <c r="SMG64" s="120">
        <f t="shared" si="504"/>
        <v>0</v>
      </c>
      <c r="SMH64" s="120">
        <f t="shared" ref="SMH64:SOS64" si="505">SUM(SMH65:SMH84)</f>
        <v>0</v>
      </c>
      <c r="SMI64" s="120">
        <f t="shared" si="505"/>
        <v>0</v>
      </c>
      <c r="SMJ64" s="120">
        <f t="shared" si="505"/>
        <v>0</v>
      </c>
      <c r="SMK64" s="120">
        <f t="shared" si="505"/>
        <v>0</v>
      </c>
      <c r="SML64" s="120">
        <f t="shared" si="505"/>
        <v>0</v>
      </c>
      <c r="SMM64" s="120">
        <f t="shared" si="505"/>
        <v>0</v>
      </c>
      <c r="SMN64" s="120">
        <f t="shared" si="505"/>
        <v>0</v>
      </c>
      <c r="SMO64" s="120">
        <f t="shared" si="505"/>
        <v>0</v>
      </c>
      <c r="SMP64" s="120">
        <f t="shared" si="505"/>
        <v>0</v>
      </c>
      <c r="SMQ64" s="120">
        <f t="shared" si="505"/>
        <v>0</v>
      </c>
      <c r="SMR64" s="120">
        <f t="shared" si="505"/>
        <v>0</v>
      </c>
      <c r="SMS64" s="120">
        <f t="shared" si="505"/>
        <v>0</v>
      </c>
      <c r="SMT64" s="120">
        <f t="shared" si="505"/>
        <v>0</v>
      </c>
      <c r="SMU64" s="120">
        <f t="shared" si="505"/>
        <v>0</v>
      </c>
      <c r="SMV64" s="120">
        <f t="shared" si="505"/>
        <v>0</v>
      </c>
      <c r="SMW64" s="120">
        <f t="shared" si="505"/>
        <v>0</v>
      </c>
      <c r="SMX64" s="120">
        <f t="shared" si="505"/>
        <v>0</v>
      </c>
      <c r="SMY64" s="120">
        <f t="shared" si="505"/>
        <v>0</v>
      </c>
      <c r="SMZ64" s="120">
        <f t="shared" si="505"/>
        <v>0</v>
      </c>
      <c r="SNA64" s="120">
        <f t="shared" si="505"/>
        <v>0</v>
      </c>
      <c r="SNB64" s="120">
        <f t="shared" si="505"/>
        <v>0</v>
      </c>
      <c r="SNC64" s="120">
        <f t="shared" si="505"/>
        <v>0</v>
      </c>
      <c r="SND64" s="120">
        <f t="shared" si="505"/>
        <v>0</v>
      </c>
      <c r="SNE64" s="120">
        <f t="shared" si="505"/>
        <v>0</v>
      </c>
      <c r="SNF64" s="120">
        <f t="shared" si="505"/>
        <v>0</v>
      </c>
      <c r="SNG64" s="120">
        <f t="shared" si="505"/>
        <v>0</v>
      </c>
      <c r="SNH64" s="120">
        <f t="shared" si="505"/>
        <v>0</v>
      </c>
      <c r="SNI64" s="120">
        <f t="shared" si="505"/>
        <v>0</v>
      </c>
      <c r="SNJ64" s="120">
        <f t="shared" si="505"/>
        <v>0</v>
      </c>
      <c r="SNK64" s="120">
        <f t="shared" si="505"/>
        <v>0</v>
      </c>
      <c r="SNL64" s="120">
        <f t="shared" si="505"/>
        <v>0</v>
      </c>
      <c r="SNM64" s="120">
        <f t="shared" si="505"/>
        <v>0</v>
      </c>
      <c r="SNN64" s="120">
        <f t="shared" si="505"/>
        <v>0</v>
      </c>
      <c r="SNO64" s="120">
        <f t="shared" si="505"/>
        <v>0</v>
      </c>
      <c r="SNP64" s="120">
        <f t="shared" si="505"/>
        <v>0</v>
      </c>
      <c r="SNQ64" s="120">
        <f t="shared" si="505"/>
        <v>0</v>
      </c>
      <c r="SNR64" s="120">
        <f t="shared" si="505"/>
        <v>0</v>
      </c>
      <c r="SNS64" s="120">
        <f t="shared" si="505"/>
        <v>0</v>
      </c>
      <c r="SNT64" s="120">
        <f t="shared" si="505"/>
        <v>0</v>
      </c>
      <c r="SNU64" s="120">
        <f t="shared" si="505"/>
        <v>0</v>
      </c>
      <c r="SNV64" s="120">
        <f t="shared" si="505"/>
        <v>0</v>
      </c>
      <c r="SNW64" s="120">
        <f t="shared" si="505"/>
        <v>0</v>
      </c>
      <c r="SNX64" s="120">
        <f t="shared" si="505"/>
        <v>0</v>
      </c>
      <c r="SNY64" s="120">
        <f t="shared" si="505"/>
        <v>0</v>
      </c>
      <c r="SNZ64" s="120">
        <f t="shared" si="505"/>
        <v>0</v>
      </c>
      <c r="SOA64" s="120">
        <f t="shared" si="505"/>
        <v>0</v>
      </c>
      <c r="SOB64" s="120">
        <f t="shared" si="505"/>
        <v>0</v>
      </c>
      <c r="SOC64" s="120">
        <f t="shared" si="505"/>
        <v>0</v>
      </c>
      <c r="SOD64" s="120">
        <f t="shared" si="505"/>
        <v>0</v>
      </c>
      <c r="SOE64" s="120">
        <f t="shared" si="505"/>
        <v>0</v>
      </c>
      <c r="SOF64" s="120">
        <f t="shared" si="505"/>
        <v>0</v>
      </c>
      <c r="SOG64" s="120">
        <f t="shared" si="505"/>
        <v>0</v>
      </c>
      <c r="SOH64" s="120">
        <f t="shared" si="505"/>
        <v>0</v>
      </c>
      <c r="SOI64" s="120">
        <f t="shared" si="505"/>
        <v>0</v>
      </c>
      <c r="SOJ64" s="120">
        <f t="shared" si="505"/>
        <v>0</v>
      </c>
      <c r="SOK64" s="120">
        <f t="shared" si="505"/>
        <v>0</v>
      </c>
      <c r="SOL64" s="120">
        <f t="shared" si="505"/>
        <v>0</v>
      </c>
      <c r="SOM64" s="120">
        <f t="shared" si="505"/>
        <v>0</v>
      </c>
      <c r="SON64" s="120">
        <f t="shared" si="505"/>
        <v>0</v>
      </c>
      <c r="SOO64" s="120">
        <f t="shared" si="505"/>
        <v>0</v>
      </c>
      <c r="SOP64" s="120">
        <f t="shared" si="505"/>
        <v>0</v>
      </c>
      <c r="SOQ64" s="120">
        <f t="shared" si="505"/>
        <v>0</v>
      </c>
      <c r="SOR64" s="120">
        <f t="shared" si="505"/>
        <v>0</v>
      </c>
      <c r="SOS64" s="120">
        <f t="shared" si="505"/>
        <v>0</v>
      </c>
      <c r="SOT64" s="120">
        <f t="shared" ref="SOT64:SRE64" si="506">SUM(SOT65:SOT84)</f>
        <v>0</v>
      </c>
      <c r="SOU64" s="120">
        <f t="shared" si="506"/>
        <v>0</v>
      </c>
      <c r="SOV64" s="120">
        <f t="shared" si="506"/>
        <v>0</v>
      </c>
      <c r="SOW64" s="120">
        <f t="shared" si="506"/>
        <v>0</v>
      </c>
      <c r="SOX64" s="120">
        <f t="shared" si="506"/>
        <v>0</v>
      </c>
      <c r="SOY64" s="120">
        <f t="shared" si="506"/>
        <v>0</v>
      </c>
      <c r="SOZ64" s="120">
        <f t="shared" si="506"/>
        <v>0</v>
      </c>
      <c r="SPA64" s="120">
        <f t="shared" si="506"/>
        <v>0</v>
      </c>
      <c r="SPB64" s="120">
        <f t="shared" si="506"/>
        <v>0</v>
      </c>
      <c r="SPC64" s="120">
        <f t="shared" si="506"/>
        <v>0</v>
      </c>
      <c r="SPD64" s="120">
        <f t="shared" si="506"/>
        <v>0</v>
      </c>
      <c r="SPE64" s="120">
        <f t="shared" si="506"/>
        <v>0</v>
      </c>
      <c r="SPF64" s="120">
        <f t="shared" si="506"/>
        <v>0</v>
      </c>
      <c r="SPG64" s="120">
        <f t="shared" si="506"/>
        <v>0</v>
      </c>
      <c r="SPH64" s="120">
        <f t="shared" si="506"/>
        <v>0</v>
      </c>
      <c r="SPI64" s="120">
        <f t="shared" si="506"/>
        <v>0</v>
      </c>
      <c r="SPJ64" s="120">
        <f t="shared" si="506"/>
        <v>0</v>
      </c>
      <c r="SPK64" s="120">
        <f t="shared" si="506"/>
        <v>0</v>
      </c>
      <c r="SPL64" s="120">
        <f t="shared" si="506"/>
        <v>0</v>
      </c>
      <c r="SPM64" s="120">
        <f t="shared" si="506"/>
        <v>0</v>
      </c>
      <c r="SPN64" s="120">
        <f t="shared" si="506"/>
        <v>0</v>
      </c>
      <c r="SPO64" s="120">
        <f t="shared" si="506"/>
        <v>0</v>
      </c>
      <c r="SPP64" s="120">
        <f t="shared" si="506"/>
        <v>0</v>
      </c>
      <c r="SPQ64" s="120">
        <f t="shared" si="506"/>
        <v>0</v>
      </c>
      <c r="SPR64" s="120">
        <f t="shared" si="506"/>
        <v>0</v>
      </c>
      <c r="SPS64" s="120">
        <f t="shared" si="506"/>
        <v>0</v>
      </c>
      <c r="SPT64" s="120">
        <f t="shared" si="506"/>
        <v>0</v>
      </c>
      <c r="SPU64" s="120">
        <f t="shared" si="506"/>
        <v>0</v>
      </c>
      <c r="SPV64" s="120">
        <f t="shared" si="506"/>
        <v>0</v>
      </c>
      <c r="SPW64" s="120">
        <f t="shared" si="506"/>
        <v>0</v>
      </c>
      <c r="SPX64" s="120">
        <f t="shared" si="506"/>
        <v>0</v>
      </c>
      <c r="SPY64" s="120">
        <f t="shared" si="506"/>
        <v>0</v>
      </c>
      <c r="SPZ64" s="120">
        <f t="shared" si="506"/>
        <v>0</v>
      </c>
      <c r="SQA64" s="120">
        <f t="shared" si="506"/>
        <v>0</v>
      </c>
      <c r="SQB64" s="120">
        <f t="shared" si="506"/>
        <v>0</v>
      </c>
      <c r="SQC64" s="120">
        <f t="shared" si="506"/>
        <v>0</v>
      </c>
      <c r="SQD64" s="120">
        <f t="shared" si="506"/>
        <v>0</v>
      </c>
      <c r="SQE64" s="120">
        <f t="shared" si="506"/>
        <v>0</v>
      </c>
      <c r="SQF64" s="120">
        <f t="shared" si="506"/>
        <v>0</v>
      </c>
      <c r="SQG64" s="120">
        <f t="shared" si="506"/>
        <v>0</v>
      </c>
      <c r="SQH64" s="120">
        <f t="shared" si="506"/>
        <v>0</v>
      </c>
      <c r="SQI64" s="120">
        <f t="shared" si="506"/>
        <v>0</v>
      </c>
      <c r="SQJ64" s="120">
        <f t="shared" si="506"/>
        <v>0</v>
      </c>
      <c r="SQK64" s="120">
        <f t="shared" si="506"/>
        <v>0</v>
      </c>
      <c r="SQL64" s="120">
        <f t="shared" si="506"/>
        <v>0</v>
      </c>
      <c r="SQM64" s="120">
        <f t="shared" si="506"/>
        <v>0</v>
      </c>
      <c r="SQN64" s="120">
        <f t="shared" si="506"/>
        <v>0</v>
      </c>
      <c r="SQO64" s="120">
        <f t="shared" si="506"/>
        <v>0</v>
      </c>
      <c r="SQP64" s="120">
        <f t="shared" si="506"/>
        <v>0</v>
      </c>
      <c r="SQQ64" s="120">
        <f t="shared" si="506"/>
        <v>0</v>
      </c>
      <c r="SQR64" s="120">
        <f t="shared" si="506"/>
        <v>0</v>
      </c>
      <c r="SQS64" s="120">
        <f t="shared" si="506"/>
        <v>0</v>
      </c>
      <c r="SQT64" s="120">
        <f t="shared" si="506"/>
        <v>0</v>
      </c>
      <c r="SQU64" s="120">
        <f t="shared" si="506"/>
        <v>0</v>
      </c>
      <c r="SQV64" s="120">
        <f t="shared" si="506"/>
        <v>0</v>
      </c>
      <c r="SQW64" s="120">
        <f t="shared" si="506"/>
        <v>0</v>
      </c>
      <c r="SQX64" s="120">
        <f t="shared" si="506"/>
        <v>0</v>
      </c>
      <c r="SQY64" s="120">
        <f t="shared" si="506"/>
        <v>0</v>
      </c>
      <c r="SQZ64" s="120">
        <f t="shared" si="506"/>
        <v>0</v>
      </c>
      <c r="SRA64" s="120">
        <f t="shared" si="506"/>
        <v>0</v>
      </c>
      <c r="SRB64" s="120">
        <f t="shared" si="506"/>
        <v>0</v>
      </c>
      <c r="SRC64" s="120">
        <f t="shared" si="506"/>
        <v>0</v>
      </c>
      <c r="SRD64" s="120">
        <f t="shared" si="506"/>
        <v>0</v>
      </c>
      <c r="SRE64" s="120">
        <f t="shared" si="506"/>
        <v>0</v>
      </c>
      <c r="SRF64" s="120">
        <f t="shared" ref="SRF64:STQ64" si="507">SUM(SRF65:SRF84)</f>
        <v>0</v>
      </c>
      <c r="SRG64" s="120">
        <f t="shared" si="507"/>
        <v>0</v>
      </c>
      <c r="SRH64" s="120">
        <f t="shared" si="507"/>
        <v>0</v>
      </c>
      <c r="SRI64" s="120">
        <f t="shared" si="507"/>
        <v>0</v>
      </c>
      <c r="SRJ64" s="120">
        <f t="shared" si="507"/>
        <v>0</v>
      </c>
      <c r="SRK64" s="120">
        <f t="shared" si="507"/>
        <v>0</v>
      </c>
      <c r="SRL64" s="120">
        <f t="shared" si="507"/>
        <v>0</v>
      </c>
      <c r="SRM64" s="120">
        <f t="shared" si="507"/>
        <v>0</v>
      </c>
      <c r="SRN64" s="120">
        <f t="shared" si="507"/>
        <v>0</v>
      </c>
      <c r="SRO64" s="120">
        <f t="shared" si="507"/>
        <v>0</v>
      </c>
      <c r="SRP64" s="120">
        <f t="shared" si="507"/>
        <v>0</v>
      </c>
      <c r="SRQ64" s="120">
        <f t="shared" si="507"/>
        <v>0</v>
      </c>
      <c r="SRR64" s="120">
        <f t="shared" si="507"/>
        <v>0</v>
      </c>
      <c r="SRS64" s="120">
        <f t="shared" si="507"/>
        <v>0</v>
      </c>
      <c r="SRT64" s="120">
        <f t="shared" si="507"/>
        <v>0</v>
      </c>
      <c r="SRU64" s="120">
        <f t="shared" si="507"/>
        <v>0</v>
      </c>
      <c r="SRV64" s="120">
        <f t="shared" si="507"/>
        <v>0</v>
      </c>
      <c r="SRW64" s="120">
        <f t="shared" si="507"/>
        <v>0</v>
      </c>
      <c r="SRX64" s="120">
        <f t="shared" si="507"/>
        <v>0</v>
      </c>
      <c r="SRY64" s="120">
        <f t="shared" si="507"/>
        <v>0</v>
      </c>
      <c r="SRZ64" s="120">
        <f t="shared" si="507"/>
        <v>0</v>
      </c>
      <c r="SSA64" s="120">
        <f t="shared" si="507"/>
        <v>0</v>
      </c>
      <c r="SSB64" s="120">
        <f t="shared" si="507"/>
        <v>0</v>
      </c>
      <c r="SSC64" s="120">
        <f t="shared" si="507"/>
        <v>0</v>
      </c>
      <c r="SSD64" s="120">
        <f t="shared" si="507"/>
        <v>0</v>
      </c>
      <c r="SSE64" s="120">
        <f t="shared" si="507"/>
        <v>0</v>
      </c>
      <c r="SSF64" s="120">
        <f t="shared" si="507"/>
        <v>0</v>
      </c>
      <c r="SSG64" s="120">
        <f t="shared" si="507"/>
        <v>0</v>
      </c>
      <c r="SSH64" s="120">
        <f t="shared" si="507"/>
        <v>0</v>
      </c>
      <c r="SSI64" s="120">
        <f t="shared" si="507"/>
        <v>0</v>
      </c>
      <c r="SSJ64" s="120">
        <f t="shared" si="507"/>
        <v>0</v>
      </c>
      <c r="SSK64" s="120">
        <f t="shared" si="507"/>
        <v>0</v>
      </c>
      <c r="SSL64" s="120">
        <f t="shared" si="507"/>
        <v>0</v>
      </c>
      <c r="SSM64" s="120">
        <f t="shared" si="507"/>
        <v>0</v>
      </c>
      <c r="SSN64" s="120">
        <f t="shared" si="507"/>
        <v>0</v>
      </c>
      <c r="SSO64" s="120">
        <f t="shared" si="507"/>
        <v>0</v>
      </c>
      <c r="SSP64" s="120">
        <f t="shared" si="507"/>
        <v>0</v>
      </c>
      <c r="SSQ64" s="120">
        <f t="shared" si="507"/>
        <v>0</v>
      </c>
      <c r="SSR64" s="120">
        <f t="shared" si="507"/>
        <v>0</v>
      </c>
      <c r="SSS64" s="120">
        <f t="shared" si="507"/>
        <v>0</v>
      </c>
      <c r="SST64" s="120">
        <f t="shared" si="507"/>
        <v>0</v>
      </c>
      <c r="SSU64" s="120">
        <f t="shared" si="507"/>
        <v>0</v>
      </c>
      <c r="SSV64" s="120">
        <f t="shared" si="507"/>
        <v>0</v>
      </c>
      <c r="SSW64" s="120">
        <f t="shared" si="507"/>
        <v>0</v>
      </c>
      <c r="SSX64" s="120">
        <f t="shared" si="507"/>
        <v>0</v>
      </c>
      <c r="SSY64" s="120">
        <f t="shared" si="507"/>
        <v>0</v>
      </c>
      <c r="SSZ64" s="120">
        <f t="shared" si="507"/>
        <v>0</v>
      </c>
      <c r="STA64" s="120">
        <f t="shared" si="507"/>
        <v>0</v>
      </c>
      <c r="STB64" s="120">
        <f t="shared" si="507"/>
        <v>0</v>
      </c>
      <c r="STC64" s="120">
        <f t="shared" si="507"/>
        <v>0</v>
      </c>
      <c r="STD64" s="120">
        <f t="shared" si="507"/>
        <v>0</v>
      </c>
      <c r="STE64" s="120">
        <f t="shared" si="507"/>
        <v>0</v>
      </c>
      <c r="STF64" s="120">
        <f t="shared" si="507"/>
        <v>0</v>
      </c>
      <c r="STG64" s="120">
        <f t="shared" si="507"/>
        <v>0</v>
      </c>
      <c r="STH64" s="120">
        <f t="shared" si="507"/>
        <v>0</v>
      </c>
      <c r="STI64" s="120">
        <f t="shared" si="507"/>
        <v>0</v>
      </c>
      <c r="STJ64" s="120">
        <f t="shared" si="507"/>
        <v>0</v>
      </c>
      <c r="STK64" s="120">
        <f t="shared" si="507"/>
        <v>0</v>
      </c>
      <c r="STL64" s="120">
        <f t="shared" si="507"/>
        <v>0</v>
      </c>
      <c r="STM64" s="120">
        <f t="shared" si="507"/>
        <v>0</v>
      </c>
      <c r="STN64" s="120">
        <f t="shared" si="507"/>
        <v>0</v>
      </c>
      <c r="STO64" s="120">
        <f t="shared" si="507"/>
        <v>0</v>
      </c>
      <c r="STP64" s="120">
        <f t="shared" si="507"/>
        <v>0</v>
      </c>
      <c r="STQ64" s="120">
        <f t="shared" si="507"/>
        <v>0</v>
      </c>
      <c r="STR64" s="120">
        <f t="shared" ref="STR64:SWC64" si="508">SUM(STR65:STR84)</f>
        <v>0</v>
      </c>
      <c r="STS64" s="120">
        <f t="shared" si="508"/>
        <v>0</v>
      </c>
      <c r="STT64" s="120">
        <f t="shared" si="508"/>
        <v>0</v>
      </c>
      <c r="STU64" s="120">
        <f t="shared" si="508"/>
        <v>0</v>
      </c>
      <c r="STV64" s="120">
        <f t="shared" si="508"/>
        <v>0</v>
      </c>
      <c r="STW64" s="120">
        <f t="shared" si="508"/>
        <v>0</v>
      </c>
      <c r="STX64" s="120">
        <f t="shared" si="508"/>
        <v>0</v>
      </c>
      <c r="STY64" s="120">
        <f t="shared" si="508"/>
        <v>0</v>
      </c>
      <c r="STZ64" s="120">
        <f t="shared" si="508"/>
        <v>0</v>
      </c>
      <c r="SUA64" s="120">
        <f t="shared" si="508"/>
        <v>0</v>
      </c>
      <c r="SUB64" s="120">
        <f t="shared" si="508"/>
        <v>0</v>
      </c>
      <c r="SUC64" s="120">
        <f t="shared" si="508"/>
        <v>0</v>
      </c>
      <c r="SUD64" s="120">
        <f t="shared" si="508"/>
        <v>0</v>
      </c>
      <c r="SUE64" s="120">
        <f t="shared" si="508"/>
        <v>0</v>
      </c>
      <c r="SUF64" s="120">
        <f t="shared" si="508"/>
        <v>0</v>
      </c>
      <c r="SUG64" s="120">
        <f t="shared" si="508"/>
        <v>0</v>
      </c>
      <c r="SUH64" s="120">
        <f t="shared" si="508"/>
        <v>0</v>
      </c>
      <c r="SUI64" s="120">
        <f t="shared" si="508"/>
        <v>0</v>
      </c>
      <c r="SUJ64" s="120">
        <f t="shared" si="508"/>
        <v>0</v>
      </c>
      <c r="SUK64" s="120">
        <f t="shared" si="508"/>
        <v>0</v>
      </c>
      <c r="SUL64" s="120">
        <f t="shared" si="508"/>
        <v>0</v>
      </c>
      <c r="SUM64" s="120">
        <f t="shared" si="508"/>
        <v>0</v>
      </c>
      <c r="SUN64" s="120">
        <f t="shared" si="508"/>
        <v>0</v>
      </c>
      <c r="SUO64" s="120">
        <f t="shared" si="508"/>
        <v>0</v>
      </c>
      <c r="SUP64" s="120">
        <f t="shared" si="508"/>
        <v>0</v>
      </c>
      <c r="SUQ64" s="120">
        <f t="shared" si="508"/>
        <v>0</v>
      </c>
      <c r="SUR64" s="120">
        <f t="shared" si="508"/>
        <v>0</v>
      </c>
      <c r="SUS64" s="120">
        <f t="shared" si="508"/>
        <v>0</v>
      </c>
      <c r="SUT64" s="120">
        <f t="shared" si="508"/>
        <v>0</v>
      </c>
      <c r="SUU64" s="120">
        <f t="shared" si="508"/>
        <v>0</v>
      </c>
      <c r="SUV64" s="120">
        <f t="shared" si="508"/>
        <v>0</v>
      </c>
      <c r="SUW64" s="120">
        <f t="shared" si="508"/>
        <v>0</v>
      </c>
      <c r="SUX64" s="120">
        <f t="shared" si="508"/>
        <v>0</v>
      </c>
      <c r="SUY64" s="120">
        <f t="shared" si="508"/>
        <v>0</v>
      </c>
      <c r="SUZ64" s="120">
        <f t="shared" si="508"/>
        <v>0</v>
      </c>
      <c r="SVA64" s="120">
        <f t="shared" si="508"/>
        <v>0</v>
      </c>
      <c r="SVB64" s="120">
        <f t="shared" si="508"/>
        <v>0</v>
      </c>
      <c r="SVC64" s="120">
        <f t="shared" si="508"/>
        <v>0</v>
      </c>
      <c r="SVD64" s="120">
        <f t="shared" si="508"/>
        <v>0</v>
      </c>
      <c r="SVE64" s="120">
        <f t="shared" si="508"/>
        <v>0</v>
      </c>
      <c r="SVF64" s="120">
        <f t="shared" si="508"/>
        <v>0</v>
      </c>
      <c r="SVG64" s="120">
        <f t="shared" si="508"/>
        <v>0</v>
      </c>
      <c r="SVH64" s="120">
        <f t="shared" si="508"/>
        <v>0</v>
      </c>
      <c r="SVI64" s="120">
        <f t="shared" si="508"/>
        <v>0</v>
      </c>
      <c r="SVJ64" s="120">
        <f t="shared" si="508"/>
        <v>0</v>
      </c>
      <c r="SVK64" s="120">
        <f t="shared" si="508"/>
        <v>0</v>
      </c>
      <c r="SVL64" s="120">
        <f t="shared" si="508"/>
        <v>0</v>
      </c>
      <c r="SVM64" s="120">
        <f t="shared" si="508"/>
        <v>0</v>
      </c>
      <c r="SVN64" s="120">
        <f t="shared" si="508"/>
        <v>0</v>
      </c>
      <c r="SVO64" s="120">
        <f t="shared" si="508"/>
        <v>0</v>
      </c>
      <c r="SVP64" s="120">
        <f t="shared" si="508"/>
        <v>0</v>
      </c>
      <c r="SVQ64" s="120">
        <f t="shared" si="508"/>
        <v>0</v>
      </c>
      <c r="SVR64" s="120">
        <f t="shared" si="508"/>
        <v>0</v>
      </c>
      <c r="SVS64" s="120">
        <f t="shared" si="508"/>
        <v>0</v>
      </c>
      <c r="SVT64" s="120">
        <f t="shared" si="508"/>
        <v>0</v>
      </c>
      <c r="SVU64" s="120">
        <f t="shared" si="508"/>
        <v>0</v>
      </c>
      <c r="SVV64" s="120">
        <f t="shared" si="508"/>
        <v>0</v>
      </c>
      <c r="SVW64" s="120">
        <f t="shared" si="508"/>
        <v>0</v>
      </c>
      <c r="SVX64" s="120">
        <f t="shared" si="508"/>
        <v>0</v>
      </c>
      <c r="SVY64" s="120">
        <f t="shared" si="508"/>
        <v>0</v>
      </c>
      <c r="SVZ64" s="120">
        <f t="shared" si="508"/>
        <v>0</v>
      </c>
      <c r="SWA64" s="120">
        <f t="shared" si="508"/>
        <v>0</v>
      </c>
      <c r="SWB64" s="120">
        <f t="shared" si="508"/>
        <v>0</v>
      </c>
      <c r="SWC64" s="120">
        <f t="shared" si="508"/>
        <v>0</v>
      </c>
      <c r="SWD64" s="120">
        <f t="shared" ref="SWD64:SYO64" si="509">SUM(SWD65:SWD84)</f>
        <v>0</v>
      </c>
      <c r="SWE64" s="120">
        <f t="shared" si="509"/>
        <v>0</v>
      </c>
      <c r="SWF64" s="120">
        <f t="shared" si="509"/>
        <v>0</v>
      </c>
      <c r="SWG64" s="120">
        <f t="shared" si="509"/>
        <v>0</v>
      </c>
      <c r="SWH64" s="120">
        <f t="shared" si="509"/>
        <v>0</v>
      </c>
      <c r="SWI64" s="120">
        <f t="shared" si="509"/>
        <v>0</v>
      </c>
      <c r="SWJ64" s="120">
        <f t="shared" si="509"/>
        <v>0</v>
      </c>
      <c r="SWK64" s="120">
        <f t="shared" si="509"/>
        <v>0</v>
      </c>
      <c r="SWL64" s="120">
        <f t="shared" si="509"/>
        <v>0</v>
      </c>
      <c r="SWM64" s="120">
        <f t="shared" si="509"/>
        <v>0</v>
      </c>
      <c r="SWN64" s="120">
        <f t="shared" si="509"/>
        <v>0</v>
      </c>
      <c r="SWO64" s="120">
        <f t="shared" si="509"/>
        <v>0</v>
      </c>
      <c r="SWP64" s="120">
        <f t="shared" si="509"/>
        <v>0</v>
      </c>
      <c r="SWQ64" s="120">
        <f t="shared" si="509"/>
        <v>0</v>
      </c>
      <c r="SWR64" s="120">
        <f t="shared" si="509"/>
        <v>0</v>
      </c>
      <c r="SWS64" s="120">
        <f t="shared" si="509"/>
        <v>0</v>
      </c>
      <c r="SWT64" s="120">
        <f t="shared" si="509"/>
        <v>0</v>
      </c>
      <c r="SWU64" s="120">
        <f t="shared" si="509"/>
        <v>0</v>
      </c>
      <c r="SWV64" s="120">
        <f t="shared" si="509"/>
        <v>0</v>
      </c>
      <c r="SWW64" s="120">
        <f t="shared" si="509"/>
        <v>0</v>
      </c>
      <c r="SWX64" s="120">
        <f t="shared" si="509"/>
        <v>0</v>
      </c>
      <c r="SWY64" s="120">
        <f t="shared" si="509"/>
        <v>0</v>
      </c>
      <c r="SWZ64" s="120">
        <f t="shared" si="509"/>
        <v>0</v>
      </c>
      <c r="SXA64" s="120">
        <f t="shared" si="509"/>
        <v>0</v>
      </c>
      <c r="SXB64" s="120">
        <f t="shared" si="509"/>
        <v>0</v>
      </c>
      <c r="SXC64" s="120">
        <f t="shared" si="509"/>
        <v>0</v>
      </c>
      <c r="SXD64" s="120">
        <f t="shared" si="509"/>
        <v>0</v>
      </c>
      <c r="SXE64" s="120">
        <f t="shared" si="509"/>
        <v>0</v>
      </c>
      <c r="SXF64" s="120">
        <f t="shared" si="509"/>
        <v>0</v>
      </c>
      <c r="SXG64" s="120">
        <f t="shared" si="509"/>
        <v>0</v>
      </c>
      <c r="SXH64" s="120">
        <f t="shared" si="509"/>
        <v>0</v>
      </c>
      <c r="SXI64" s="120">
        <f t="shared" si="509"/>
        <v>0</v>
      </c>
      <c r="SXJ64" s="120">
        <f t="shared" si="509"/>
        <v>0</v>
      </c>
      <c r="SXK64" s="120">
        <f t="shared" si="509"/>
        <v>0</v>
      </c>
      <c r="SXL64" s="120">
        <f t="shared" si="509"/>
        <v>0</v>
      </c>
      <c r="SXM64" s="120">
        <f t="shared" si="509"/>
        <v>0</v>
      </c>
      <c r="SXN64" s="120">
        <f t="shared" si="509"/>
        <v>0</v>
      </c>
      <c r="SXO64" s="120">
        <f t="shared" si="509"/>
        <v>0</v>
      </c>
      <c r="SXP64" s="120">
        <f t="shared" si="509"/>
        <v>0</v>
      </c>
      <c r="SXQ64" s="120">
        <f t="shared" si="509"/>
        <v>0</v>
      </c>
      <c r="SXR64" s="120">
        <f t="shared" si="509"/>
        <v>0</v>
      </c>
      <c r="SXS64" s="120">
        <f t="shared" si="509"/>
        <v>0</v>
      </c>
      <c r="SXT64" s="120">
        <f t="shared" si="509"/>
        <v>0</v>
      </c>
      <c r="SXU64" s="120">
        <f t="shared" si="509"/>
        <v>0</v>
      </c>
      <c r="SXV64" s="120">
        <f t="shared" si="509"/>
        <v>0</v>
      </c>
      <c r="SXW64" s="120">
        <f t="shared" si="509"/>
        <v>0</v>
      </c>
      <c r="SXX64" s="120">
        <f t="shared" si="509"/>
        <v>0</v>
      </c>
      <c r="SXY64" s="120">
        <f t="shared" si="509"/>
        <v>0</v>
      </c>
      <c r="SXZ64" s="120">
        <f t="shared" si="509"/>
        <v>0</v>
      </c>
      <c r="SYA64" s="120">
        <f t="shared" si="509"/>
        <v>0</v>
      </c>
      <c r="SYB64" s="120">
        <f t="shared" si="509"/>
        <v>0</v>
      </c>
      <c r="SYC64" s="120">
        <f t="shared" si="509"/>
        <v>0</v>
      </c>
      <c r="SYD64" s="120">
        <f t="shared" si="509"/>
        <v>0</v>
      </c>
      <c r="SYE64" s="120">
        <f t="shared" si="509"/>
        <v>0</v>
      </c>
      <c r="SYF64" s="120">
        <f t="shared" si="509"/>
        <v>0</v>
      </c>
      <c r="SYG64" s="120">
        <f t="shared" si="509"/>
        <v>0</v>
      </c>
      <c r="SYH64" s="120">
        <f t="shared" si="509"/>
        <v>0</v>
      </c>
      <c r="SYI64" s="120">
        <f t="shared" si="509"/>
        <v>0</v>
      </c>
      <c r="SYJ64" s="120">
        <f t="shared" si="509"/>
        <v>0</v>
      </c>
      <c r="SYK64" s="120">
        <f t="shared" si="509"/>
        <v>0</v>
      </c>
      <c r="SYL64" s="120">
        <f t="shared" si="509"/>
        <v>0</v>
      </c>
      <c r="SYM64" s="120">
        <f t="shared" si="509"/>
        <v>0</v>
      </c>
      <c r="SYN64" s="120">
        <f t="shared" si="509"/>
        <v>0</v>
      </c>
      <c r="SYO64" s="120">
        <f t="shared" si="509"/>
        <v>0</v>
      </c>
      <c r="SYP64" s="120">
        <f t="shared" ref="SYP64:TBA64" si="510">SUM(SYP65:SYP84)</f>
        <v>0</v>
      </c>
      <c r="SYQ64" s="120">
        <f t="shared" si="510"/>
        <v>0</v>
      </c>
      <c r="SYR64" s="120">
        <f t="shared" si="510"/>
        <v>0</v>
      </c>
      <c r="SYS64" s="120">
        <f t="shared" si="510"/>
        <v>0</v>
      </c>
      <c r="SYT64" s="120">
        <f t="shared" si="510"/>
        <v>0</v>
      </c>
      <c r="SYU64" s="120">
        <f t="shared" si="510"/>
        <v>0</v>
      </c>
      <c r="SYV64" s="120">
        <f t="shared" si="510"/>
        <v>0</v>
      </c>
      <c r="SYW64" s="120">
        <f t="shared" si="510"/>
        <v>0</v>
      </c>
      <c r="SYX64" s="120">
        <f t="shared" si="510"/>
        <v>0</v>
      </c>
      <c r="SYY64" s="120">
        <f t="shared" si="510"/>
        <v>0</v>
      </c>
      <c r="SYZ64" s="120">
        <f t="shared" si="510"/>
        <v>0</v>
      </c>
      <c r="SZA64" s="120">
        <f t="shared" si="510"/>
        <v>0</v>
      </c>
      <c r="SZB64" s="120">
        <f t="shared" si="510"/>
        <v>0</v>
      </c>
      <c r="SZC64" s="120">
        <f t="shared" si="510"/>
        <v>0</v>
      </c>
      <c r="SZD64" s="120">
        <f t="shared" si="510"/>
        <v>0</v>
      </c>
      <c r="SZE64" s="120">
        <f t="shared" si="510"/>
        <v>0</v>
      </c>
      <c r="SZF64" s="120">
        <f t="shared" si="510"/>
        <v>0</v>
      </c>
      <c r="SZG64" s="120">
        <f t="shared" si="510"/>
        <v>0</v>
      </c>
      <c r="SZH64" s="120">
        <f t="shared" si="510"/>
        <v>0</v>
      </c>
      <c r="SZI64" s="120">
        <f t="shared" si="510"/>
        <v>0</v>
      </c>
      <c r="SZJ64" s="120">
        <f t="shared" si="510"/>
        <v>0</v>
      </c>
      <c r="SZK64" s="120">
        <f t="shared" si="510"/>
        <v>0</v>
      </c>
      <c r="SZL64" s="120">
        <f t="shared" si="510"/>
        <v>0</v>
      </c>
      <c r="SZM64" s="120">
        <f t="shared" si="510"/>
        <v>0</v>
      </c>
      <c r="SZN64" s="120">
        <f t="shared" si="510"/>
        <v>0</v>
      </c>
      <c r="SZO64" s="120">
        <f t="shared" si="510"/>
        <v>0</v>
      </c>
      <c r="SZP64" s="120">
        <f t="shared" si="510"/>
        <v>0</v>
      </c>
      <c r="SZQ64" s="120">
        <f t="shared" si="510"/>
        <v>0</v>
      </c>
      <c r="SZR64" s="120">
        <f t="shared" si="510"/>
        <v>0</v>
      </c>
      <c r="SZS64" s="120">
        <f t="shared" si="510"/>
        <v>0</v>
      </c>
      <c r="SZT64" s="120">
        <f t="shared" si="510"/>
        <v>0</v>
      </c>
      <c r="SZU64" s="120">
        <f t="shared" si="510"/>
        <v>0</v>
      </c>
      <c r="SZV64" s="120">
        <f t="shared" si="510"/>
        <v>0</v>
      </c>
      <c r="SZW64" s="120">
        <f t="shared" si="510"/>
        <v>0</v>
      </c>
      <c r="SZX64" s="120">
        <f t="shared" si="510"/>
        <v>0</v>
      </c>
      <c r="SZY64" s="120">
        <f t="shared" si="510"/>
        <v>0</v>
      </c>
      <c r="SZZ64" s="120">
        <f t="shared" si="510"/>
        <v>0</v>
      </c>
      <c r="TAA64" s="120">
        <f t="shared" si="510"/>
        <v>0</v>
      </c>
      <c r="TAB64" s="120">
        <f t="shared" si="510"/>
        <v>0</v>
      </c>
      <c r="TAC64" s="120">
        <f t="shared" si="510"/>
        <v>0</v>
      </c>
      <c r="TAD64" s="120">
        <f t="shared" si="510"/>
        <v>0</v>
      </c>
      <c r="TAE64" s="120">
        <f t="shared" si="510"/>
        <v>0</v>
      </c>
      <c r="TAF64" s="120">
        <f t="shared" si="510"/>
        <v>0</v>
      </c>
      <c r="TAG64" s="120">
        <f t="shared" si="510"/>
        <v>0</v>
      </c>
      <c r="TAH64" s="120">
        <f t="shared" si="510"/>
        <v>0</v>
      </c>
      <c r="TAI64" s="120">
        <f t="shared" si="510"/>
        <v>0</v>
      </c>
      <c r="TAJ64" s="120">
        <f t="shared" si="510"/>
        <v>0</v>
      </c>
      <c r="TAK64" s="120">
        <f t="shared" si="510"/>
        <v>0</v>
      </c>
      <c r="TAL64" s="120">
        <f t="shared" si="510"/>
        <v>0</v>
      </c>
      <c r="TAM64" s="120">
        <f t="shared" si="510"/>
        <v>0</v>
      </c>
      <c r="TAN64" s="120">
        <f t="shared" si="510"/>
        <v>0</v>
      </c>
      <c r="TAO64" s="120">
        <f t="shared" si="510"/>
        <v>0</v>
      </c>
      <c r="TAP64" s="120">
        <f t="shared" si="510"/>
        <v>0</v>
      </c>
      <c r="TAQ64" s="120">
        <f t="shared" si="510"/>
        <v>0</v>
      </c>
      <c r="TAR64" s="120">
        <f t="shared" si="510"/>
        <v>0</v>
      </c>
      <c r="TAS64" s="120">
        <f t="shared" si="510"/>
        <v>0</v>
      </c>
      <c r="TAT64" s="120">
        <f t="shared" si="510"/>
        <v>0</v>
      </c>
      <c r="TAU64" s="120">
        <f t="shared" si="510"/>
        <v>0</v>
      </c>
      <c r="TAV64" s="120">
        <f t="shared" si="510"/>
        <v>0</v>
      </c>
      <c r="TAW64" s="120">
        <f t="shared" si="510"/>
        <v>0</v>
      </c>
      <c r="TAX64" s="120">
        <f t="shared" si="510"/>
        <v>0</v>
      </c>
      <c r="TAY64" s="120">
        <f t="shared" si="510"/>
        <v>0</v>
      </c>
      <c r="TAZ64" s="120">
        <f t="shared" si="510"/>
        <v>0</v>
      </c>
      <c r="TBA64" s="120">
        <f t="shared" si="510"/>
        <v>0</v>
      </c>
      <c r="TBB64" s="120">
        <f t="shared" ref="TBB64:TDM64" si="511">SUM(TBB65:TBB84)</f>
        <v>0</v>
      </c>
      <c r="TBC64" s="120">
        <f t="shared" si="511"/>
        <v>0</v>
      </c>
      <c r="TBD64" s="120">
        <f t="shared" si="511"/>
        <v>0</v>
      </c>
      <c r="TBE64" s="120">
        <f t="shared" si="511"/>
        <v>0</v>
      </c>
      <c r="TBF64" s="120">
        <f t="shared" si="511"/>
        <v>0</v>
      </c>
      <c r="TBG64" s="120">
        <f t="shared" si="511"/>
        <v>0</v>
      </c>
      <c r="TBH64" s="120">
        <f t="shared" si="511"/>
        <v>0</v>
      </c>
      <c r="TBI64" s="120">
        <f t="shared" si="511"/>
        <v>0</v>
      </c>
      <c r="TBJ64" s="120">
        <f t="shared" si="511"/>
        <v>0</v>
      </c>
      <c r="TBK64" s="120">
        <f t="shared" si="511"/>
        <v>0</v>
      </c>
      <c r="TBL64" s="120">
        <f t="shared" si="511"/>
        <v>0</v>
      </c>
      <c r="TBM64" s="120">
        <f t="shared" si="511"/>
        <v>0</v>
      </c>
      <c r="TBN64" s="120">
        <f t="shared" si="511"/>
        <v>0</v>
      </c>
      <c r="TBO64" s="120">
        <f t="shared" si="511"/>
        <v>0</v>
      </c>
      <c r="TBP64" s="120">
        <f t="shared" si="511"/>
        <v>0</v>
      </c>
      <c r="TBQ64" s="120">
        <f t="shared" si="511"/>
        <v>0</v>
      </c>
      <c r="TBR64" s="120">
        <f t="shared" si="511"/>
        <v>0</v>
      </c>
      <c r="TBS64" s="120">
        <f t="shared" si="511"/>
        <v>0</v>
      </c>
      <c r="TBT64" s="120">
        <f t="shared" si="511"/>
        <v>0</v>
      </c>
      <c r="TBU64" s="120">
        <f t="shared" si="511"/>
        <v>0</v>
      </c>
      <c r="TBV64" s="120">
        <f t="shared" si="511"/>
        <v>0</v>
      </c>
      <c r="TBW64" s="120">
        <f t="shared" si="511"/>
        <v>0</v>
      </c>
      <c r="TBX64" s="120">
        <f t="shared" si="511"/>
        <v>0</v>
      </c>
      <c r="TBY64" s="120">
        <f t="shared" si="511"/>
        <v>0</v>
      </c>
      <c r="TBZ64" s="120">
        <f t="shared" si="511"/>
        <v>0</v>
      </c>
      <c r="TCA64" s="120">
        <f t="shared" si="511"/>
        <v>0</v>
      </c>
      <c r="TCB64" s="120">
        <f t="shared" si="511"/>
        <v>0</v>
      </c>
      <c r="TCC64" s="120">
        <f t="shared" si="511"/>
        <v>0</v>
      </c>
      <c r="TCD64" s="120">
        <f t="shared" si="511"/>
        <v>0</v>
      </c>
      <c r="TCE64" s="120">
        <f t="shared" si="511"/>
        <v>0</v>
      </c>
      <c r="TCF64" s="120">
        <f t="shared" si="511"/>
        <v>0</v>
      </c>
      <c r="TCG64" s="120">
        <f t="shared" si="511"/>
        <v>0</v>
      </c>
      <c r="TCH64" s="120">
        <f t="shared" si="511"/>
        <v>0</v>
      </c>
      <c r="TCI64" s="120">
        <f t="shared" si="511"/>
        <v>0</v>
      </c>
      <c r="TCJ64" s="120">
        <f t="shared" si="511"/>
        <v>0</v>
      </c>
      <c r="TCK64" s="120">
        <f t="shared" si="511"/>
        <v>0</v>
      </c>
      <c r="TCL64" s="120">
        <f t="shared" si="511"/>
        <v>0</v>
      </c>
      <c r="TCM64" s="120">
        <f t="shared" si="511"/>
        <v>0</v>
      </c>
      <c r="TCN64" s="120">
        <f t="shared" si="511"/>
        <v>0</v>
      </c>
      <c r="TCO64" s="120">
        <f t="shared" si="511"/>
        <v>0</v>
      </c>
      <c r="TCP64" s="120">
        <f t="shared" si="511"/>
        <v>0</v>
      </c>
      <c r="TCQ64" s="120">
        <f t="shared" si="511"/>
        <v>0</v>
      </c>
      <c r="TCR64" s="120">
        <f t="shared" si="511"/>
        <v>0</v>
      </c>
      <c r="TCS64" s="120">
        <f t="shared" si="511"/>
        <v>0</v>
      </c>
      <c r="TCT64" s="120">
        <f t="shared" si="511"/>
        <v>0</v>
      </c>
      <c r="TCU64" s="120">
        <f t="shared" si="511"/>
        <v>0</v>
      </c>
      <c r="TCV64" s="120">
        <f t="shared" si="511"/>
        <v>0</v>
      </c>
      <c r="TCW64" s="120">
        <f t="shared" si="511"/>
        <v>0</v>
      </c>
      <c r="TCX64" s="120">
        <f t="shared" si="511"/>
        <v>0</v>
      </c>
      <c r="TCY64" s="120">
        <f t="shared" si="511"/>
        <v>0</v>
      </c>
      <c r="TCZ64" s="120">
        <f t="shared" si="511"/>
        <v>0</v>
      </c>
      <c r="TDA64" s="120">
        <f t="shared" si="511"/>
        <v>0</v>
      </c>
      <c r="TDB64" s="120">
        <f t="shared" si="511"/>
        <v>0</v>
      </c>
      <c r="TDC64" s="120">
        <f t="shared" si="511"/>
        <v>0</v>
      </c>
      <c r="TDD64" s="120">
        <f t="shared" si="511"/>
        <v>0</v>
      </c>
      <c r="TDE64" s="120">
        <f t="shared" si="511"/>
        <v>0</v>
      </c>
      <c r="TDF64" s="120">
        <f t="shared" si="511"/>
        <v>0</v>
      </c>
      <c r="TDG64" s="120">
        <f t="shared" si="511"/>
        <v>0</v>
      </c>
      <c r="TDH64" s="120">
        <f t="shared" si="511"/>
        <v>0</v>
      </c>
      <c r="TDI64" s="120">
        <f t="shared" si="511"/>
        <v>0</v>
      </c>
      <c r="TDJ64" s="120">
        <f t="shared" si="511"/>
        <v>0</v>
      </c>
      <c r="TDK64" s="120">
        <f t="shared" si="511"/>
        <v>0</v>
      </c>
      <c r="TDL64" s="120">
        <f t="shared" si="511"/>
        <v>0</v>
      </c>
      <c r="TDM64" s="120">
        <f t="shared" si="511"/>
        <v>0</v>
      </c>
      <c r="TDN64" s="120">
        <f t="shared" ref="TDN64:TFY64" si="512">SUM(TDN65:TDN84)</f>
        <v>0</v>
      </c>
      <c r="TDO64" s="120">
        <f t="shared" si="512"/>
        <v>0</v>
      </c>
      <c r="TDP64" s="120">
        <f t="shared" si="512"/>
        <v>0</v>
      </c>
      <c r="TDQ64" s="120">
        <f t="shared" si="512"/>
        <v>0</v>
      </c>
      <c r="TDR64" s="120">
        <f t="shared" si="512"/>
        <v>0</v>
      </c>
      <c r="TDS64" s="120">
        <f t="shared" si="512"/>
        <v>0</v>
      </c>
      <c r="TDT64" s="120">
        <f t="shared" si="512"/>
        <v>0</v>
      </c>
      <c r="TDU64" s="120">
        <f t="shared" si="512"/>
        <v>0</v>
      </c>
      <c r="TDV64" s="120">
        <f t="shared" si="512"/>
        <v>0</v>
      </c>
      <c r="TDW64" s="120">
        <f t="shared" si="512"/>
        <v>0</v>
      </c>
      <c r="TDX64" s="120">
        <f t="shared" si="512"/>
        <v>0</v>
      </c>
      <c r="TDY64" s="120">
        <f t="shared" si="512"/>
        <v>0</v>
      </c>
      <c r="TDZ64" s="120">
        <f t="shared" si="512"/>
        <v>0</v>
      </c>
      <c r="TEA64" s="120">
        <f t="shared" si="512"/>
        <v>0</v>
      </c>
      <c r="TEB64" s="120">
        <f t="shared" si="512"/>
        <v>0</v>
      </c>
      <c r="TEC64" s="120">
        <f t="shared" si="512"/>
        <v>0</v>
      </c>
      <c r="TED64" s="120">
        <f t="shared" si="512"/>
        <v>0</v>
      </c>
      <c r="TEE64" s="120">
        <f t="shared" si="512"/>
        <v>0</v>
      </c>
      <c r="TEF64" s="120">
        <f t="shared" si="512"/>
        <v>0</v>
      </c>
      <c r="TEG64" s="120">
        <f t="shared" si="512"/>
        <v>0</v>
      </c>
      <c r="TEH64" s="120">
        <f t="shared" si="512"/>
        <v>0</v>
      </c>
      <c r="TEI64" s="120">
        <f t="shared" si="512"/>
        <v>0</v>
      </c>
      <c r="TEJ64" s="120">
        <f t="shared" si="512"/>
        <v>0</v>
      </c>
      <c r="TEK64" s="120">
        <f t="shared" si="512"/>
        <v>0</v>
      </c>
      <c r="TEL64" s="120">
        <f t="shared" si="512"/>
        <v>0</v>
      </c>
      <c r="TEM64" s="120">
        <f t="shared" si="512"/>
        <v>0</v>
      </c>
      <c r="TEN64" s="120">
        <f t="shared" si="512"/>
        <v>0</v>
      </c>
      <c r="TEO64" s="120">
        <f t="shared" si="512"/>
        <v>0</v>
      </c>
      <c r="TEP64" s="120">
        <f t="shared" si="512"/>
        <v>0</v>
      </c>
      <c r="TEQ64" s="120">
        <f t="shared" si="512"/>
        <v>0</v>
      </c>
      <c r="TER64" s="120">
        <f t="shared" si="512"/>
        <v>0</v>
      </c>
      <c r="TES64" s="120">
        <f t="shared" si="512"/>
        <v>0</v>
      </c>
      <c r="TET64" s="120">
        <f t="shared" si="512"/>
        <v>0</v>
      </c>
      <c r="TEU64" s="120">
        <f t="shared" si="512"/>
        <v>0</v>
      </c>
      <c r="TEV64" s="120">
        <f t="shared" si="512"/>
        <v>0</v>
      </c>
      <c r="TEW64" s="120">
        <f t="shared" si="512"/>
        <v>0</v>
      </c>
      <c r="TEX64" s="120">
        <f t="shared" si="512"/>
        <v>0</v>
      </c>
      <c r="TEY64" s="120">
        <f t="shared" si="512"/>
        <v>0</v>
      </c>
      <c r="TEZ64" s="120">
        <f t="shared" si="512"/>
        <v>0</v>
      </c>
      <c r="TFA64" s="120">
        <f t="shared" si="512"/>
        <v>0</v>
      </c>
      <c r="TFB64" s="120">
        <f t="shared" si="512"/>
        <v>0</v>
      </c>
      <c r="TFC64" s="120">
        <f t="shared" si="512"/>
        <v>0</v>
      </c>
      <c r="TFD64" s="120">
        <f t="shared" si="512"/>
        <v>0</v>
      </c>
      <c r="TFE64" s="120">
        <f t="shared" si="512"/>
        <v>0</v>
      </c>
      <c r="TFF64" s="120">
        <f t="shared" si="512"/>
        <v>0</v>
      </c>
      <c r="TFG64" s="120">
        <f t="shared" si="512"/>
        <v>0</v>
      </c>
      <c r="TFH64" s="120">
        <f t="shared" si="512"/>
        <v>0</v>
      </c>
      <c r="TFI64" s="120">
        <f t="shared" si="512"/>
        <v>0</v>
      </c>
      <c r="TFJ64" s="120">
        <f t="shared" si="512"/>
        <v>0</v>
      </c>
      <c r="TFK64" s="120">
        <f t="shared" si="512"/>
        <v>0</v>
      </c>
      <c r="TFL64" s="120">
        <f t="shared" si="512"/>
        <v>0</v>
      </c>
      <c r="TFM64" s="120">
        <f t="shared" si="512"/>
        <v>0</v>
      </c>
      <c r="TFN64" s="120">
        <f t="shared" si="512"/>
        <v>0</v>
      </c>
      <c r="TFO64" s="120">
        <f t="shared" si="512"/>
        <v>0</v>
      </c>
      <c r="TFP64" s="120">
        <f t="shared" si="512"/>
        <v>0</v>
      </c>
      <c r="TFQ64" s="120">
        <f t="shared" si="512"/>
        <v>0</v>
      </c>
      <c r="TFR64" s="120">
        <f t="shared" si="512"/>
        <v>0</v>
      </c>
      <c r="TFS64" s="120">
        <f t="shared" si="512"/>
        <v>0</v>
      </c>
      <c r="TFT64" s="120">
        <f t="shared" si="512"/>
        <v>0</v>
      </c>
      <c r="TFU64" s="120">
        <f t="shared" si="512"/>
        <v>0</v>
      </c>
      <c r="TFV64" s="120">
        <f t="shared" si="512"/>
        <v>0</v>
      </c>
      <c r="TFW64" s="120">
        <f t="shared" si="512"/>
        <v>0</v>
      </c>
      <c r="TFX64" s="120">
        <f t="shared" si="512"/>
        <v>0</v>
      </c>
      <c r="TFY64" s="120">
        <f t="shared" si="512"/>
        <v>0</v>
      </c>
      <c r="TFZ64" s="120">
        <f t="shared" ref="TFZ64:TIK64" si="513">SUM(TFZ65:TFZ84)</f>
        <v>0</v>
      </c>
      <c r="TGA64" s="120">
        <f t="shared" si="513"/>
        <v>0</v>
      </c>
      <c r="TGB64" s="120">
        <f t="shared" si="513"/>
        <v>0</v>
      </c>
      <c r="TGC64" s="120">
        <f t="shared" si="513"/>
        <v>0</v>
      </c>
      <c r="TGD64" s="120">
        <f t="shared" si="513"/>
        <v>0</v>
      </c>
      <c r="TGE64" s="120">
        <f t="shared" si="513"/>
        <v>0</v>
      </c>
      <c r="TGF64" s="120">
        <f t="shared" si="513"/>
        <v>0</v>
      </c>
      <c r="TGG64" s="120">
        <f t="shared" si="513"/>
        <v>0</v>
      </c>
      <c r="TGH64" s="120">
        <f t="shared" si="513"/>
        <v>0</v>
      </c>
      <c r="TGI64" s="120">
        <f t="shared" si="513"/>
        <v>0</v>
      </c>
      <c r="TGJ64" s="120">
        <f t="shared" si="513"/>
        <v>0</v>
      </c>
      <c r="TGK64" s="120">
        <f t="shared" si="513"/>
        <v>0</v>
      </c>
      <c r="TGL64" s="120">
        <f t="shared" si="513"/>
        <v>0</v>
      </c>
      <c r="TGM64" s="120">
        <f t="shared" si="513"/>
        <v>0</v>
      </c>
      <c r="TGN64" s="120">
        <f t="shared" si="513"/>
        <v>0</v>
      </c>
      <c r="TGO64" s="120">
        <f t="shared" si="513"/>
        <v>0</v>
      </c>
      <c r="TGP64" s="120">
        <f t="shared" si="513"/>
        <v>0</v>
      </c>
      <c r="TGQ64" s="120">
        <f t="shared" si="513"/>
        <v>0</v>
      </c>
      <c r="TGR64" s="120">
        <f t="shared" si="513"/>
        <v>0</v>
      </c>
      <c r="TGS64" s="120">
        <f t="shared" si="513"/>
        <v>0</v>
      </c>
      <c r="TGT64" s="120">
        <f t="shared" si="513"/>
        <v>0</v>
      </c>
      <c r="TGU64" s="120">
        <f t="shared" si="513"/>
        <v>0</v>
      </c>
      <c r="TGV64" s="120">
        <f t="shared" si="513"/>
        <v>0</v>
      </c>
      <c r="TGW64" s="120">
        <f t="shared" si="513"/>
        <v>0</v>
      </c>
      <c r="TGX64" s="120">
        <f t="shared" si="513"/>
        <v>0</v>
      </c>
      <c r="TGY64" s="120">
        <f t="shared" si="513"/>
        <v>0</v>
      </c>
      <c r="TGZ64" s="120">
        <f t="shared" si="513"/>
        <v>0</v>
      </c>
      <c r="THA64" s="120">
        <f t="shared" si="513"/>
        <v>0</v>
      </c>
      <c r="THB64" s="120">
        <f t="shared" si="513"/>
        <v>0</v>
      </c>
      <c r="THC64" s="120">
        <f t="shared" si="513"/>
        <v>0</v>
      </c>
      <c r="THD64" s="120">
        <f t="shared" si="513"/>
        <v>0</v>
      </c>
      <c r="THE64" s="120">
        <f t="shared" si="513"/>
        <v>0</v>
      </c>
      <c r="THF64" s="120">
        <f t="shared" si="513"/>
        <v>0</v>
      </c>
      <c r="THG64" s="120">
        <f t="shared" si="513"/>
        <v>0</v>
      </c>
      <c r="THH64" s="120">
        <f t="shared" si="513"/>
        <v>0</v>
      </c>
      <c r="THI64" s="120">
        <f t="shared" si="513"/>
        <v>0</v>
      </c>
      <c r="THJ64" s="120">
        <f t="shared" si="513"/>
        <v>0</v>
      </c>
      <c r="THK64" s="120">
        <f t="shared" si="513"/>
        <v>0</v>
      </c>
      <c r="THL64" s="120">
        <f t="shared" si="513"/>
        <v>0</v>
      </c>
      <c r="THM64" s="120">
        <f t="shared" si="513"/>
        <v>0</v>
      </c>
      <c r="THN64" s="120">
        <f t="shared" si="513"/>
        <v>0</v>
      </c>
      <c r="THO64" s="120">
        <f t="shared" si="513"/>
        <v>0</v>
      </c>
      <c r="THP64" s="120">
        <f t="shared" si="513"/>
        <v>0</v>
      </c>
      <c r="THQ64" s="120">
        <f t="shared" si="513"/>
        <v>0</v>
      </c>
      <c r="THR64" s="120">
        <f t="shared" si="513"/>
        <v>0</v>
      </c>
      <c r="THS64" s="120">
        <f t="shared" si="513"/>
        <v>0</v>
      </c>
      <c r="THT64" s="120">
        <f t="shared" si="513"/>
        <v>0</v>
      </c>
      <c r="THU64" s="120">
        <f t="shared" si="513"/>
        <v>0</v>
      </c>
      <c r="THV64" s="120">
        <f t="shared" si="513"/>
        <v>0</v>
      </c>
      <c r="THW64" s="120">
        <f t="shared" si="513"/>
        <v>0</v>
      </c>
      <c r="THX64" s="120">
        <f t="shared" si="513"/>
        <v>0</v>
      </c>
      <c r="THY64" s="120">
        <f t="shared" si="513"/>
        <v>0</v>
      </c>
      <c r="THZ64" s="120">
        <f t="shared" si="513"/>
        <v>0</v>
      </c>
      <c r="TIA64" s="120">
        <f t="shared" si="513"/>
        <v>0</v>
      </c>
      <c r="TIB64" s="120">
        <f t="shared" si="513"/>
        <v>0</v>
      </c>
      <c r="TIC64" s="120">
        <f t="shared" si="513"/>
        <v>0</v>
      </c>
      <c r="TID64" s="120">
        <f t="shared" si="513"/>
        <v>0</v>
      </c>
      <c r="TIE64" s="120">
        <f t="shared" si="513"/>
        <v>0</v>
      </c>
      <c r="TIF64" s="120">
        <f t="shared" si="513"/>
        <v>0</v>
      </c>
      <c r="TIG64" s="120">
        <f t="shared" si="513"/>
        <v>0</v>
      </c>
      <c r="TIH64" s="120">
        <f t="shared" si="513"/>
        <v>0</v>
      </c>
      <c r="TII64" s="120">
        <f t="shared" si="513"/>
        <v>0</v>
      </c>
      <c r="TIJ64" s="120">
        <f t="shared" si="513"/>
        <v>0</v>
      </c>
      <c r="TIK64" s="120">
        <f t="shared" si="513"/>
        <v>0</v>
      </c>
      <c r="TIL64" s="120">
        <f t="shared" ref="TIL64:TKW64" si="514">SUM(TIL65:TIL84)</f>
        <v>0</v>
      </c>
      <c r="TIM64" s="120">
        <f t="shared" si="514"/>
        <v>0</v>
      </c>
      <c r="TIN64" s="120">
        <f t="shared" si="514"/>
        <v>0</v>
      </c>
      <c r="TIO64" s="120">
        <f t="shared" si="514"/>
        <v>0</v>
      </c>
      <c r="TIP64" s="120">
        <f t="shared" si="514"/>
        <v>0</v>
      </c>
      <c r="TIQ64" s="120">
        <f t="shared" si="514"/>
        <v>0</v>
      </c>
      <c r="TIR64" s="120">
        <f t="shared" si="514"/>
        <v>0</v>
      </c>
      <c r="TIS64" s="120">
        <f t="shared" si="514"/>
        <v>0</v>
      </c>
      <c r="TIT64" s="120">
        <f t="shared" si="514"/>
        <v>0</v>
      </c>
      <c r="TIU64" s="120">
        <f t="shared" si="514"/>
        <v>0</v>
      </c>
      <c r="TIV64" s="120">
        <f t="shared" si="514"/>
        <v>0</v>
      </c>
      <c r="TIW64" s="120">
        <f t="shared" si="514"/>
        <v>0</v>
      </c>
      <c r="TIX64" s="120">
        <f t="shared" si="514"/>
        <v>0</v>
      </c>
      <c r="TIY64" s="120">
        <f t="shared" si="514"/>
        <v>0</v>
      </c>
      <c r="TIZ64" s="120">
        <f t="shared" si="514"/>
        <v>0</v>
      </c>
      <c r="TJA64" s="120">
        <f t="shared" si="514"/>
        <v>0</v>
      </c>
      <c r="TJB64" s="120">
        <f t="shared" si="514"/>
        <v>0</v>
      </c>
      <c r="TJC64" s="120">
        <f t="shared" si="514"/>
        <v>0</v>
      </c>
      <c r="TJD64" s="120">
        <f t="shared" si="514"/>
        <v>0</v>
      </c>
      <c r="TJE64" s="120">
        <f t="shared" si="514"/>
        <v>0</v>
      </c>
      <c r="TJF64" s="120">
        <f t="shared" si="514"/>
        <v>0</v>
      </c>
      <c r="TJG64" s="120">
        <f t="shared" si="514"/>
        <v>0</v>
      </c>
      <c r="TJH64" s="120">
        <f t="shared" si="514"/>
        <v>0</v>
      </c>
      <c r="TJI64" s="120">
        <f t="shared" si="514"/>
        <v>0</v>
      </c>
      <c r="TJJ64" s="120">
        <f t="shared" si="514"/>
        <v>0</v>
      </c>
      <c r="TJK64" s="120">
        <f t="shared" si="514"/>
        <v>0</v>
      </c>
      <c r="TJL64" s="120">
        <f t="shared" si="514"/>
        <v>0</v>
      </c>
      <c r="TJM64" s="120">
        <f t="shared" si="514"/>
        <v>0</v>
      </c>
      <c r="TJN64" s="120">
        <f t="shared" si="514"/>
        <v>0</v>
      </c>
      <c r="TJO64" s="120">
        <f t="shared" si="514"/>
        <v>0</v>
      </c>
      <c r="TJP64" s="120">
        <f t="shared" si="514"/>
        <v>0</v>
      </c>
      <c r="TJQ64" s="120">
        <f t="shared" si="514"/>
        <v>0</v>
      </c>
      <c r="TJR64" s="120">
        <f t="shared" si="514"/>
        <v>0</v>
      </c>
      <c r="TJS64" s="120">
        <f t="shared" si="514"/>
        <v>0</v>
      </c>
      <c r="TJT64" s="120">
        <f t="shared" si="514"/>
        <v>0</v>
      </c>
      <c r="TJU64" s="120">
        <f t="shared" si="514"/>
        <v>0</v>
      </c>
      <c r="TJV64" s="120">
        <f t="shared" si="514"/>
        <v>0</v>
      </c>
      <c r="TJW64" s="120">
        <f t="shared" si="514"/>
        <v>0</v>
      </c>
      <c r="TJX64" s="120">
        <f t="shared" si="514"/>
        <v>0</v>
      </c>
      <c r="TJY64" s="120">
        <f t="shared" si="514"/>
        <v>0</v>
      </c>
      <c r="TJZ64" s="120">
        <f t="shared" si="514"/>
        <v>0</v>
      </c>
      <c r="TKA64" s="120">
        <f t="shared" si="514"/>
        <v>0</v>
      </c>
      <c r="TKB64" s="120">
        <f t="shared" si="514"/>
        <v>0</v>
      </c>
      <c r="TKC64" s="120">
        <f t="shared" si="514"/>
        <v>0</v>
      </c>
      <c r="TKD64" s="120">
        <f t="shared" si="514"/>
        <v>0</v>
      </c>
      <c r="TKE64" s="120">
        <f t="shared" si="514"/>
        <v>0</v>
      </c>
      <c r="TKF64" s="120">
        <f t="shared" si="514"/>
        <v>0</v>
      </c>
      <c r="TKG64" s="120">
        <f t="shared" si="514"/>
        <v>0</v>
      </c>
      <c r="TKH64" s="120">
        <f t="shared" si="514"/>
        <v>0</v>
      </c>
      <c r="TKI64" s="120">
        <f t="shared" si="514"/>
        <v>0</v>
      </c>
      <c r="TKJ64" s="120">
        <f t="shared" si="514"/>
        <v>0</v>
      </c>
      <c r="TKK64" s="120">
        <f t="shared" si="514"/>
        <v>0</v>
      </c>
      <c r="TKL64" s="120">
        <f t="shared" si="514"/>
        <v>0</v>
      </c>
      <c r="TKM64" s="120">
        <f t="shared" si="514"/>
        <v>0</v>
      </c>
      <c r="TKN64" s="120">
        <f t="shared" si="514"/>
        <v>0</v>
      </c>
      <c r="TKO64" s="120">
        <f t="shared" si="514"/>
        <v>0</v>
      </c>
      <c r="TKP64" s="120">
        <f t="shared" si="514"/>
        <v>0</v>
      </c>
      <c r="TKQ64" s="120">
        <f t="shared" si="514"/>
        <v>0</v>
      </c>
      <c r="TKR64" s="120">
        <f t="shared" si="514"/>
        <v>0</v>
      </c>
      <c r="TKS64" s="120">
        <f t="shared" si="514"/>
        <v>0</v>
      </c>
      <c r="TKT64" s="120">
        <f t="shared" si="514"/>
        <v>0</v>
      </c>
      <c r="TKU64" s="120">
        <f t="shared" si="514"/>
        <v>0</v>
      </c>
      <c r="TKV64" s="120">
        <f t="shared" si="514"/>
        <v>0</v>
      </c>
      <c r="TKW64" s="120">
        <f t="shared" si="514"/>
        <v>0</v>
      </c>
      <c r="TKX64" s="120">
        <f t="shared" ref="TKX64:TNI64" si="515">SUM(TKX65:TKX84)</f>
        <v>0</v>
      </c>
      <c r="TKY64" s="120">
        <f t="shared" si="515"/>
        <v>0</v>
      </c>
      <c r="TKZ64" s="120">
        <f t="shared" si="515"/>
        <v>0</v>
      </c>
      <c r="TLA64" s="120">
        <f t="shared" si="515"/>
        <v>0</v>
      </c>
      <c r="TLB64" s="120">
        <f t="shared" si="515"/>
        <v>0</v>
      </c>
      <c r="TLC64" s="120">
        <f t="shared" si="515"/>
        <v>0</v>
      </c>
      <c r="TLD64" s="120">
        <f t="shared" si="515"/>
        <v>0</v>
      </c>
      <c r="TLE64" s="120">
        <f t="shared" si="515"/>
        <v>0</v>
      </c>
      <c r="TLF64" s="120">
        <f t="shared" si="515"/>
        <v>0</v>
      </c>
      <c r="TLG64" s="120">
        <f t="shared" si="515"/>
        <v>0</v>
      </c>
      <c r="TLH64" s="120">
        <f t="shared" si="515"/>
        <v>0</v>
      </c>
      <c r="TLI64" s="120">
        <f t="shared" si="515"/>
        <v>0</v>
      </c>
      <c r="TLJ64" s="120">
        <f t="shared" si="515"/>
        <v>0</v>
      </c>
      <c r="TLK64" s="120">
        <f t="shared" si="515"/>
        <v>0</v>
      </c>
      <c r="TLL64" s="120">
        <f t="shared" si="515"/>
        <v>0</v>
      </c>
      <c r="TLM64" s="120">
        <f t="shared" si="515"/>
        <v>0</v>
      </c>
      <c r="TLN64" s="120">
        <f t="shared" si="515"/>
        <v>0</v>
      </c>
      <c r="TLO64" s="120">
        <f t="shared" si="515"/>
        <v>0</v>
      </c>
      <c r="TLP64" s="120">
        <f t="shared" si="515"/>
        <v>0</v>
      </c>
      <c r="TLQ64" s="120">
        <f t="shared" si="515"/>
        <v>0</v>
      </c>
      <c r="TLR64" s="120">
        <f t="shared" si="515"/>
        <v>0</v>
      </c>
      <c r="TLS64" s="120">
        <f t="shared" si="515"/>
        <v>0</v>
      </c>
      <c r="TLT64" s="120">
        <f t="shared" si="515"/>
        <v>0</v>
      </c>
      <c r="TLU64" s="120">
        <f t="shared" si="515"/>
        <v>0</v>
      </c>
      <c r="TLV64" s="120">
        <f t="shared" si="515"/>
        <v>0</v>
      </c>
      <c r="TLW64" s="120">
        <f t="shared" si="515"/>
        <v>0</v>
      </c>
      <c r="TLX64" s="120">
        <f t="shared" si="515"/>
        <v>0</v>
      </c>
      <c r="TLY64" s="120">
        <f t="shared" si="515"/>
        <v>0</v>
      </c>
      <c r="TLZ64" s="120">
        <f t="shared" si="515"/>
        <v>0</v>
      </c>
      <c r="TMA64" s="120">
        <f t="shared" si="515"/>
        <v>0</v>
      </c>
      <c r="TMB64" s="120">
        <f t="shared" si="515"/>
        <v>0</v>
      </c>
      <c r="TMC64" s="120">
        <f t="shared" si="515"/>
        <v>0</v>
      </c>
      <c r="TMD64" s="120">
        <f t="shared" si="515"/>
        <v>0</v>
      </c>
      <c r="TME64" s="120">
        <f t="shared" si="515"/>
        <v>0</v>
      </c>
      <c r="TMF64" s="120">
        <f t="shared" si="515"/>
        <v>0</v>
      </c>
      <c r="TMG64" s="120">
        <f t="shared" si="515"/>
        <v>0</v>
      </c>
      <c r="TMH64" s="120">
        <f t="shared" si="515"/>
        <v>0</v>
      </c>
      <c r="TMI64" s="120">
        <f t="shared" si="515"/>
        <v>0</v>
      </c>
      <c r="TMJ64" s="120">
        <f t="shared" si="515"/>
        <v>0</v>
      </c>
      <c r="TMK64" s="120">
        <f t="shared" si="515"/>
        <v>0</v>
      </c>
      <c r="TML64" s="120">
        <f t="shared" si="515"/>
        <v>0</v>
      </c>
      <c r="TMM64" s="120">
        <f t="shared" si="515"/>
        <v>0</v>
      </c>
      <c r="TMN64" s="120">
        <f t="shared" si="515"/>
        <v>0</v>
      </c>
      <c r="TMO64" s="120">
        <f t="shared" si="515"/>
        <v>0</v>
      </c>
      <c r="TMP64" s="120">
        <f t="shared" si="515"/>
        <v>0</v>
      </c>
      <c r="TMQ64" s="120">
        <f t="shared" si="515"/>
        <v>0</v>
      </c>
      <c r="TMR64" s="120">
        <f t="shared" si="515"/>
        <v>0</v>
      </c>
      <c r="TMS64" s="120">
        <f t="shared" si="515"/>
        <v>0</v>
      </c>
      <c r="TMT64" s="120">
        <f t="shared" si="515"/>
        <v>0</v>
      </c>
      <c r="TMU64" s="120">
        <f t="shared" si="515"/>
        <v>0</v>
      </c>
      <c r="TMV64" s="120">
        <f t="shared" si="515"/>
        <v>0</v>
      </c>
      <c r="TMW64" s="120">
        <f t="shared" si="515"/>
        <v>0</v>
      </c>
      <c r="TMX64" s="120">
        <f t="shared" si="515"/>
        <v>0</v>
      </c>
      <c r="TMY64" s="120">
        <f t="shared" si="515"/>
        <v>0</v>
      </c>
      <c r="TMZ64" s="120">
        <f t="shared" si="515"/>
        <v>0</v>
      </c>
      <c r="TNA64" s="120">
        <f t="shared" si="515"/>
        <v>0</v>
      </c>
      <c r="TNB64" s="120">
        <f t="shared" si="515"/>
        <v>0</v>
      </c>
      <c r="TNC64" s="120">
        <f t="shared" si="515"/>
        <v>0</v>
      </c>
      <c r="TND64" s="120">
        <f t="shared" si="515"/>
        <v>0</v>
      </c>
      <c r="TNE64" s="120">
        <f t="shared" si="515"/>
        <v>0</v>
      </c>
      <c r="TNF64" s="120">
        <f t="shared" si="515"/>
        <v>0</v>
      </c>
      <c r="TNG64" s="120">
        <f t="shared" si="515"/>
        <v>0</v>
      </c>
      <c r="TNH64" s="120">
        <f t="shared" si="515"/>
        <v>0</v>
      </c>
      <c r="TNI64" s="120">
        <f t="shared" si="515"/>
        <v>0</v>
      </c>
      <c r="TNJ64" s="120">
        <f t="shared" ref="TNJ64:TPU64" si="516">SUM(TNJ65:TNJ84)</f>
        <v>0</v>
      </c>
      <c r="TNK64" s="120">
        <f t="shared" si="516"/>
        <v>0</v>
      </c>
      <c r="TNL64" s="120">
        <f t="shared" si="516"/>
        <v>0</v>
      </c>
      <c r="TNM64" s="120">
        <f t="shared" si="516"/>
        <v>0</v>
      </c>
      <c r="TNN64" s="120">
        <f t="shared" si="516"/>
        <v>0</v>
      </c>
      <c r="TNO64" s="120">
        <f t="shared" si="516"/>
        <v>0</v>
      </c>
      <c r="TNP64" s="120">
        <f t="shared" si="516"/>
        <v>0</v>
      </c>
      <c r="TNQ64" s="120">
        <f t="shared" si="516"/>
        <v>0</v>
      </c>
      <c r="TNR64" s="120">
        <f t="shared" si="516"/>
        <v>0</v>
      </c>
      <c r="TNS64" s="120">
        <f t="shared" si="516"/>
        <v>0</v>
      </c>
      <c r="TNT64" s="120">
        <f t="shared" si="516"/>
        <v>0</v>
      </c>
      <c r="TNU64" s="120">
        <f t="shared" si="516"/>
        <v>0</v>
      </c>
      <c r="TNV64" s="120">
        <f t="shared" si="516"/>
        <v>0</v>
      </c>
      <c r="TNW64" s="120">
        <f t="shared" si="516"/>
        <v>0</v>
      </c>
      <c r="TNX64" s="120">
        <f t="shared" si="516"/>
        <v>0</v>
      </c>
      <c r="TNY64" s="120">
        <f t="shared" si="516"/>
        <v>0</v>
      </c>
      <c r="TNZ64" s="120">
        <f t="shared" si="516"/>
        <v>0</v>
      </c>
      <c r="TOA64" s="120">
        <f t="shared" si="516"/>
        <v>0</v>
      </c>
      <c r="TOB64" s="120">
        <f t="shared" si="516"/>
        <v>0</v>
      </c>
      <c r="TOC64" s="120">
        <f t="shared" si="516"/>
        <v>0</v>
      </c>
      <c r="TOD64" s="120">
        <f t="shared" si="516"/>
        <v>0</v>
      </c>
      <c r="TOE64" s="120">
        <f t="shared" si="516"/>
        <v>0</v>
      </c>
      <c r="TOF64" s="120">
        <f t="shared" si="516"/>
        <v>0</v>
      </c>
      <c r="TOG64" s="120">
        <f t="shared" si="516"/>
        <v>0</v>
      </c>
      <c r="TOH64" s="120">
        <f t="shared" si="516"/>
        <v>0</v>
      </c>
      <c r="TOI64" s="120">
        <f t="shared" si="516"/>
        <v>0</v>
      </c>
      <c r="TOJ64" s="120">
        <f t="shared" si="516"/>
        <v>0</v>
      </c>
      <c r="TOK64" s="120">
        <f t="shared" si="516"/>
        <v>0</v>
      </c>
      <c r="TOL64" s="120">
        <f t="shared" si="516"/>
        <v>0</v>
      </c>
      <c r="TOM64" s="120">
        <f t="shared" si="516"/>
        <v>0</v>
      </c>
      <c r="TON64" s="120">
        <f t="shared" si="516"/>
        <v>0</v>
      </c>
      <c r="TOO64" s="120">
        <f t="shared" si="516"/>
        <v>0</v>
      </c>
      <c r="TOP64" s="120">
        <f t="shared" si="516"/>
        <v>0</v>
      </c>
      <c r="TOQ64" s="120">
        <f t="shared" si="516"/>
        <v>0</v>
      </c>
      <c r="TOR64" s="120">
        <f t="shared" si="516"/>
        <v>0</v>
      </c>
      <c r="TOS64" s="120">
        <f t="shared" si="516"/>
        <v>0</v>
      </c>
      <c r="TOT64" s="120">
        <f t="shared" si="516"/>
        <v>0</v>
      </c>
      <c r="TOU64" s="120">
        <f t="shared" si="516"/>
        <v>0</v>
      </c>
      <c r="TOV64" s="120">
        <f t="shared" si="516"/>
        <v>0</v>
      </c>
      <c r="TOW64" s="120">
        <f t="shared" si="516"/>
        <v>0</v>
      </c>
      <c r="TOX64" s="120">
        <f t="shared" si="516"/>
        <v>0</v>
      </c>
      <c r="TOY64" s="120">
        <f t="shared" si="516"/>
        <v>0</v>
      </c>
      <c r="TOZ64" s="120">
        <f t="shared" si="516"/>
        <v>0</v>
      </c>
      <c r="TPA64" s="120">
        <f t="shared" si="516"/>
        <v>0</v>
      </c>
      <c r="TPB64" s="120">
        <f t="shared" si="516"/>
        <v>0</v>
      </c>
      <c r="TPC64" s="120">
        <f t="shared" si="516"/>
        <v>0</v>
      </c>
      <c r="TPD64" s="120">
        <f t="shared" si="516"/>
        <v>0</v>
      </c>
      <c r="TPE64" s="120">
        <f t="shared" si="516"/>
        <v>0</v>
      </c>
      <c r="TPF64" s="120">
        <f t="shared" si="516"/>
        <v>0</v>
      </c>
      <c r="TPG64" s="120">
        <f t="shared" si="516"/>
        <v>0</v>
      </c>
      <c r="TPH64" s="120">
        <f t="shared" si="516"/>
        <v>0</v>
      </c>
      <c r="TPI64" s="120">
        <f t="shared" si="516"/>
        <v>0</v>
      </c>
      <c r="TPJ64" s="120">
        <f t="shared" si="516"/>
        <v>0</v>
      </c>
      <c r="TPK64" s="120">
        <f t="shared" si="516"/>
        <v>0</v>
      </c>
      <c r="TPL64" s="120">
        <f t="shared" si="516"/>
        <v>0</v>
      </c>
      <c r="TPM64" s="120">
        <f t="shared" si="516"/>
        <v>0</v>
      </c>
      <c r="TPN64" s="120">
        <f t="shared" si="516"/>
        <v>0</v>
      </c>
      <c r="TPO64" s="120">
        <f t="shared" si="516"/>
        <v>0</v>
      </c>
      <c r="TPP64" s="120">
        <f t="shared" si="516"/>
        <v>0</v>
      </c>
      <c r="TPQ64" s="120">
        <f t="shared" si="516"/>
        <v>0</v>
      </c>
      <c r="TPR64" s="120">
        <f t="shared" si="516"/>
        <v>0</v>
      </c>
      <c r="TPS64" s="120">
        <f t="shared" si="516"/>
        <v>0</v>
      </c>
      <c r="TPT64" s="120">
        <f t="shared" si="516"/>
        <v>0</v>
      </c>
      <c r="TPU64" s="120">
        <f t="shared" si="516"/>
        <v>0</v>
      </c>
      <c r="TPV64" s="120">
        <f t="shared" ref="TPV64:TSG64" si="517">SUM(TPV65:TPV84)</f>
        <v>0</v>
      </c>
      <c r="TPW64" s="120">
        <f t="shared" si="517"/>
        <v>0</v>
      </c>
      <c r="TPX64" s="120">
        <f t="shared" si="517"/>
        <v>0</v>
      </c>
      <c r="TPY64" s="120">
        <f t="shared" si="517"/>
        <v>0</v>
      </c>
      <c r="TPZ64" s="120">
        <f t="shared" si="517"/>
        <v>0</v>
      </c>
      <c r="TQA64" s="120">
        <f t="shared" si="517"/>
        <v>0</v>
      </c>
      <c r="TQB64" s="120">
        <f t="shared" si="517"/>
        <v>0</v>
      </c>
      <c r="TQC64" s="120">
        <f t="shared" si="517"/>
        <v>0</v>
      </c>
      <c r="TQD64" s="120">
        <f t="shared" si="517"/>
        <v>0</v>
      </c>
      <c r="TQE64" s="120">
        <f t="shared" si="517"/>
        <v>0</v>
      </c>
      <c r="TQF64" s="120">
        <f t="shared" si="517"/>
        <v>0</v>
      </c>
      <c r="TQG64" s="120">
        <f t="shared" si="517"/>
        <v>0</v>
      </c>
      <c r="TQH64" s="120">
        <f t="shared" si="517"/>
        <v>0</v>
      </c>
      <c r="TQI64" s="120">
        <f t="shared" si="517"/>
        <v>0</v>
      </c>
      <c r="TQJ64" s="120">
        <f t="shared" si="517"/>
        <v>0</v>
      </c>
      <c r="TQK64" s="120">
        <f t="shared" si="517"/>
        <v>0</v>
      </c>
      <c r="TQL64" s="120">
        <f t="shared" si="517"/>
        <v>0</v>
      </c>
      <c r="TQM64" s="120">
        <f t="shared" si="517"/>
        <v>0</v>
      </c>
      <c r="TQN64" s="120">
        <f t="shared" si="517"/>
        <v>0</v>
      </c>
      <c r="TQO64" s="120">
        <f t="shared" si="517"/>
        <v>0</v>
      </c>
      <c r="TQP64" s="120">
        <f t="shared" si="517"/>
        <v>0</v>
      </c>
      <c r="TQQ64" s="120">
        <f t="shared" si="517"/>
        <v>0</v>
      </c>
      <c r="TQR64" s="120">
        <f t="shared" si="517"/>
        <v>0</v>
      </c>
      <c r="TQS64" s="120">
        <f t="shared" si="517"/>
        <v>0</v>
      </c>
      <c r="TQT64" s="120">
        <f t="shared" si="517"/>
        <v>0</v>
      </c>
      <c r="TQU64" s="120">
        <f t="shared" si="517"/>
        <v>0</v>
      </c>
      <c r="TQV64" s="120">
        <f t="shared" si="517"/>
        <v>0</v>
      </c>
      <c r="TQW64" s="120">
        <f t="shared" si="517"/>
        <v>0</v>
      </c>
      <c r="TQX64" s="120">
        <f t="shared" si="517"/>
        <v>0</v>
      </c>
      <c r="TQY64" s="120">
        <f t="shared" si="517"/>
        <v>0</v>
      </c>
      <c r="TQZ64" s="120">
        <f t="shared" si="517"/>
        <v>0</v>
      </c>
      <c r="TRA64" s="120">
        <f t="shared" si="517"/>
        <v>0</v>
      </c>
      <c r="TRB64" s="120">
        <f t="shared" si="517"/>
        <v>0</v>
      </c>
      <c r="TRC64" s="120">
        <f t="shared" si="517"/>
        <v>0</v>
      </c>
      <c r="TRD64" s="120">
        <f t="shared" si="517"/>
        <v>0</v>
      </c>
      <c r="TRE64" s="120">
        <f t="shared" si="517"/>
        <v>0</v>
      </c>
      <c r="TRF64" s="120">
        <f t="shared" si="517"/>
        <v>0</v>
      </c>
      <c r="TRG64" s="120">
        <f t="shared" si="517"/>
        <v>0</v>
      </c>
      <c r="TRH64" s="120">
        <f t="shared" si="517"/>
        <v>0</v>
      </c>
      <c r="TRI64" s="120">
        <f t="shared" si="517"/>
        <v>0</v>
      </c>
      <c r="TRJ64" s="120">
        <f t="shared" si="517"/>
        <v>0</v>
      </c>
      <c r="TRK64" s="120">
        <f t="shared" si="517"/>
        <v>0</v>
      </c>
      <c r="TRL64" s="120">
        <f t="shared" si="517"/>
        <v>0</v>
      </c>
      <c r="TRM64" s="120">
        <f t="shared" si="517"/>
        <v>0</v>
      </c>
      <c r="TRN64" s="120">
        <f t="shared" si="517"/>
        <v>0</v>
      </c>
      <c r="TRO64" s="120">
        <f t="shared" si="517"/>
        <v>0</v>
      </c>
      <c r="TRP64" s="120">
        <f t="shared" si="517"/>
        <v>0</v>
      </c>
      <c r="TRQ64" s="120">
        <f t="shared" si="517"/>
        <v>0</v>
      </c>
      <c r="TRR64" s="120">
        <f t="shared" si="517"/>
        <v>0</v>
      </c>
      <c r="TRS64" s="120">
        <f t="shared" si="517"/>
        <v>0</v>
      </c>
      <c r="TRT64" s="120">
        <f t="shared" si="517"/>
        <v>0</v>
      </c>
      <c r="TRU64" s="120">
        <f t="shared" si="517"/>
        <v>0</v>
      </c>
      <c r="TRV64" s="120">
        <f t="shared" si="517"/>
        <v>0</v>
      </c>
      <c r="TRW64" s="120">
        <f t="shared" si="517"/>
        <v>0</v>
      </c>
      <c r="TRX64" s="120">
        <f t="shared" si="517"/>
        <v>0</v>
      </c>
      <c r="TRY64" s="120">
        <f t="shared" si="517"/>
        <v>0</v>
      </c>
      <c r="TRZ64" s="120">
        <f t="shared" si="517"/>
        <v>0</v>
      </c>
      <c r="TSA64" s="120">
        <f t="shared" si="517"/>
        <v>0</v>
      </c>
      <c r="TSB64" s="120">
        <f t="shared" si="517"/>
        <v>0</v>
      </c>
      <c r="TSC64" s="120">
        <f t="shared" si="517"/>
        <v>0</v>
      </c>
      <c r="TSD64" s="120">
        <f t="shared" si="517"/>
        <v>0</v>
      </c>
      <c r="TSE64" s="120">
        <f t="shared" si="517"/>
        <v>0</v>
      </c>
      <c r="TSF64" s="120">
        <f t="shared" si="517"/>
        <v>0</v>
      </c>
      <c r="TSG64" s="120">
        <f t="shared" si="517"/>
        <v>0</v>
      </c>
      <c r="TSH64" s="120">
        <f t="shared" ref="TSH64:TUS64" si="518">SUM(TSH65:TSH84)</f>
        <v>0</v>
      </c>
      <c r="TSI64" s="120">
        <f t="shared" si="518"/>
        <v>0</v>
      </c>
      <c r="TSJ64" s="120">
        <f t="shared" si="518"/>
        <v>0</v>
      </c>
      <c r="TSK64" s="120">
        <f t="shared" si="518"/>
        <v>0</v>
      </c>
      <c r="TSL64" s="120">
        <f t="shared" si="518"/>
        <v>0</v>
      </c>
      <c r="TSM64" s="120">
        <f t="shared" si="518"/>
        <v>0</v>
      </c>
      <c r="TSN64" s="120">
        <f t="shared" si="518"/>
        <v>0</v>
      </c>
      <c r="TSO64" s="120">
        <f t="shared" si="518"/>
        <v>0</v>
      </c>
      <c r="TSP64" s="120">
        <f t="shared" si="518"/>
        <v>0</v>
      </c>
      <c r="TSQ64" s="120">
        <f t="shared" si="518"/>
        <v>0</v>
      </c>
      <c r="TSR64" s="120">
        <f t="shared" si="518"/>
        <v>0</v>
      </c>
      <c r="TSS64" s="120">
        <f t="shared" si="518"/>
        <v>0</v>
      </c>
      <c r="TST64" s="120">
        <f t="shared" si="518"/>
        <v>0</v>
      </c>
      <c r="TSU64" s="120">
        <f t="shared" si="518"/>
        <v>0</v>
      </c>
      <c r="TSV64" s="120">
        <f t="shared" si="518"/>
        <v>0</v>
      </c>
      <c r="TSW64" s="120">
        <f t="shared" si="518"/>
        <v>0</v>
      </c>
      <c r="TSX64" s="120">
        <f t="shared" si="518"/>
        <v>0</v>
      </c>
      <c r="TSY64" s="120">
        <f t="shared" si="518"/>
        <v>0</v>
      </c>
      <c r="TSZ64" s="120">
        <f t="shared" si="518"/>
        <v>0</v>
      </c>
      <c r="TTA64" s="120">
        <f t="shared" si="518"/>
        <v>0</v>
      </c>
      <c r="TTB64" s="120">
        <f t="shared" si="518"/>
        <v>0</v>
      </c>
      <c r="TTC64" s="120">
        <f t="shared" si="518"/>
        <v>0</v>
      </c>
      <c r="TTD64" s="120">
        <f t="shared" si="518"/>
        <v>0</v>
      </c>
      <c r="TTE64" s="120">
        <f t="shared" si="518"/>
        <v>0</v>
      </c>
      <c r="TTF64" s="120">
        <f t="shared" si="518"/>
        <v>0</v>
      </c>
      <c r="TTG64" s="120">
        <f t="shared" si="518"/>
        <v>0</v>
      </c>
      <c r="TTH64" s="120">
        <f t="shared" si="518"/>
        <v>0</v>
      </c>
      <c r="TTI64" s="120">
        <f t="shared" si="518"/>
        <v>0</v>
      </c>
      <c r="TTJ64" s="120">
        <f t="shared" si="518"/>
        <v>0</v>
      </c>
      <c r="TTK64" s="120">
        <f t="shared" si="518"/>
        <v>0</v>
      </c>
      <c r="TTL64" s="120">
        <f t="shared" si="518"/>
        <v>0</v>
      </c>
      <c r="TTM64" s="120">
        <f t="shared" si="518"/>
        <v>0</v>
      </c>
      <c r="TTN64" s="120">
        <f t="shared" si="518"/>
        <v>0</v>
      </c>
      <c r="TTO64" s="120">
        <f t="shared" si="518"/>
        <v>0</v>
      </c>
      <c r="TTP64" s="120">
        <f t="shared" si="518"/>
        <v>0</v>
      </c>
      <c r="TTQ64" s="120">
        <f t="shared" si="518"/>
        <v>0</v>
      </c>
      <c r="TTR64" s="120">
        <f t="shared" si="518"/>
        <v>0</v>
      </c>
      <c r="TTS64" s="120">
        <f t="shared" si="518"/>
        <v>0</v>
      </c>
      <c r="TTT64" s="120">
        <f t="shared" si="518"/>
        <v>0</v>
      </c>
      <c r="TTU64" s="120">
        <f t="shared" si="518"/>
        <v>0</v>
      </c>
      <c r="TTV64" s="120">
        <f t="shared" si="518"/>
        <v>0</v>
      </c>
      <c r="TTW64" s="120">
        <f t="shared" si="518"/>
        <v>0</v>
      </c>
      <c r="TTX64" s="120">
        <f t="shared" si="518"/>
        <v>0</v>
      </c>
      <c r="TTY64" s="120">
        <f t="shared" si="518"/>
        <v>0</v>
      </c>
      <c r="TTZ64" s="120">
        <f t="shared" si="518"/>
        <v>0</v>
      </c>
      <c r="TUA64" s="120">
        <f t="shared" si="518"/>
        <v>0</v>
      </c>
      <c r="TUB64" s="120">
        <f t="shared" si="518"/>
        <v>0</v>
      </c>
      <c r="TUC64" s="120">
        <f t="shared" si="518"/>
        <v>0</v>
      </c>
      <c r="TUD64" s="120">
        <f t="shared" si="518"/>
        <v>0</v>
      </c>
      <c r="TUE64" s="120">
        <f t="shared" si="518"/>
        <v>0</v>
      </c>
      <c r="TUF64" s="120">
        <f t="shared" si="518"/>
        <v>0</v>
      </c>
      <c r="TUG64" s="120">
        <f t="shared" si="518"/>
        <v>0</v>
      </c>
      <c r="TUH64" s="120">
        <f t="shared" si="518"/>
        <v>0</v>
      </c>
      <c r="TUI64" s="120">
        <f t="shared" si="518"/>
        <v>0</v>
      </c>
      <c r="TUJ64" s="120">
        <f t="shared" si="518"/>
        <v>0</v>
      </c>
      <c r="TUK64" s="120">
        <f t="shared" si="518"/>
        <v>0</v>
      </c>
      <c r="TUL64" s="120">
        <f t="shared" si="518"/>
        <v>0</v>
      </c>
      <c r="TUM64" s="120">
        <f t="shared" si="518"/>
        <v>0</v>
      </c>
      <c r="TUN64" s="120">
        <f t="shared" si="518"/>
        <v>0</v>
      </c>
      <c r="TUO64" s="120">
        <f t="shared" si="518"/>
        <v>0</v>
      </c>
      <c r="TUP64" s="120">
        <f t="shared" si="518"/>
        <v>0</v>
      </c>
      <c r="TUQ64" s="120">
        <f t="shared" si="518"/>
        <v>0</v>
      </c>
      <c r="TUR64" s="120">
        <f t="shared" si="518"/>
        <v>0</v>
      </c>
      <c r="TUS64" s="120">
        <f t="shared" si="518"/>
        <v>0</v>
      </c>
      <c r="TUT64" s="120">
        <f t="shared" ref="TUT64:TXE64" si="519">SUM(TUT65:TUT84)</f>
        <v>0</v>
      </c>
      <c r="TUU64" s="120">
        <f t="shared" si="519"/>
        <v>0</v>
      </c>
      <c r="TUV64" s="120">
        <f t="shared" si="519"/>
        <v>0</v>
      </c>
      <c r="TUW64" s="120">
        <f t="shared" si="519"/>
        <v>0</v>
      </c>
      <c r="TUX64" s="120">
        <f t="shared" si="519"/>
        <v>0</v>
      </c>
      <c r="TUY64" s="120">
        <f t="shared" si="519"/>
        <v>0</v>
      </c>
      <c r="TUZ64" s="120">
        <f t="shared" si="519"/>
        <v>0</v>
      </c>
      <c r="TVA64" s="120">
        <f t="shared" si="519"/>
        <v>0</v>
      </c>
      <c r="TVB64" s="120">
        <f t="shared" si="519"/>
        <v>0</v>
      </c>
      <c r="TVC64" s="120">
        <f t="shared" si="519"/>
        <v>0</v>
      </c>
      <c r="TVD64" s="120">
        <f t="shared" si="519"/>
        <v>0</v>
      </c>
      <c r="TVE64" s="120">
        <f t="shared" si="519"/>
        <v>0</v>
      </c>
      <c r="TVF64" s="120">
        <f t="shared" si="519"/>
        <v>0</v>
      </c>
      <c r="TVG64" s="120">
        <f t="shared" si="519"/>
        <v>0</v>
      </c>
      <c r="TVH64" s="120">
        <f t="shared" si="519"/>
        <v>0</v>
      </c>
      <c r="TVI64" s="120">
        <f t="shared" si="519"/>
        <v>0</v>
      </c>
      <c r="TVJ64" s="120">
        <f t="shared" si="519"/>
        <v>0</v>
      </c>
      <c r="TVK64" s="120">
        <f t="shared" si="519"/>
        <v>0</v>
      </c>
      <c r="TVL64" s="120">
        <f t="shared" si="519"/>
        <v>0</v>
      </c>
      <c r="TVM64" s="120">
        <f t="shared" si="519"/>
        <v>0</v>
      </c>
      <c r="TVN64" s="120">
        <f t="shared" si="519"/>
        <v>0</v>
      </c>
      <c r="TVO64" s="120">
        <f t="shared" si="519"/>
        <v>0</v>
      </c>
      <c r="TVP64" s="120">
        <f t="shared" si="519"/>
        <v>0</v>
      </c>
      <c r="TVQ64" s="120">
        <f t="shared" si="519"/>
        <v>0</v>
      </c>
      <c r="TVR64" s="120">
        <f t="shared" si="519"/>
        <v>0</v>
      </c>
      <c r="TVS64" s="120">
        <f t="shared" si="519"/>
        <v>0</v>
      </c>
      <c r="TVT64" s="120">
        <f t="shared" si="519"/>
        <v>0</v>
      </c>
      <c r="TVU64" s="120">
        <f t="shared" si="519"/>
        <v>0</v>
      </c>
      <c r="TVV64" s="120">
        <f t="shared" si="519"/>
        <v>0</v>
      </c>
      <c r="TVW64" s="120">
        <f t="shared" si="519"/>
        <v>0</v>
      </c>
      <c r="TVX64" s="120">
        <f t="shared" si="519"/>
        <v>0</v>
      </c>
      <c r="TVY64" s="120">
        <f t="shared" si="519"/>
        <v>0</v>
      </c>
      <c r="TVZ64" s="120">
        <f t="shared" si="519"/>
        <v>0</v>
      </c>
      <c r="TWA64" s="120">
        <f t="shared" si="519"/>
        <v>0</v>
      </c>
      <c r="TWB64" s="120">
        <f t="shared" si="519"/>
        <v>0</v>
      </c>
      <c r="TWC64" s="120">
        <f t="shared" si="519"/>
        <v>0</v>
      </c>
      <c r="TWD64" s="120">
        <f t="shared" si="519"/>
        <v>0</v>
      </c>
      <c r="TWE64" s="120">
        <f t="shared" si="519"/>
        <v>0</v>
      </c>
      <c r="TWF64" s="120">
        <f t="shared" si="519"/>
        <v>0</v>
      </c>
      <c r="TWG64" s="120">
        <f t="shared" si="519"/>
        <v>0</v>
      </c>
      <c r="TWH64" s="120">
        <f t="shared" si="519"/>
        <v>0</v>
      </c>
      <c r="TWI64" s="120">
        <f t="shared" si="519"/>
        <v>0</v>
      </c>
      <c r="TWJ64" s="120">
        <f t="shared" si="519"/>
        <v>0</v>
      </c>
      <c r="TWK64" s="120">
        <f t="shared" si="519"/>
        <v>0</v>
      </c>
      <c r="TWL64" s="120">
        <f t="shared" si="519"/>
        <v>0</v>
      </c>
      <c r="TWM64" s="120">
        <f t="shared" si="519"/>
        <v>0</v>
      </c>
      <c r="TWN64" s="120">
        <f t="shared" si="519"/>
        <v>0</v>
      </c>
      <c r="TWO64" s="120">
        <f t="shared" si="519"/>
        <v>0</v>
      </c>
      <c r="TWP64" s="120">
        <f t="shared" si="519"/>
        <v>0</v>
      </c>
      <c r="TWQ64" s="120">
        <f t="shared" si="519"/>
        <v>0</v>
      </c>
      <c r="TWR64" s="120">
        <f t="shared" si="519"/>
        <v>0</v>
      </c>
      <c r="TWS64" s="120">
        <f t="shared" si="519"/>
        <v>0</v>
      </c>
      <c r="TWT64" s="120">
        <f t="shared" si="519"/>
        <v>0</v>
      </c>
      <c r="TWU64" s="120">
        <f t="shared" si="519"/>
        <v>0</v>
      </c>
      <c r="TWV64" s="120">
        <f t="shared" si="519"/>
        <v>0</v>
      </c>
      <c r="TWW64" s="120">
        <f t="shared" si="519"/>
        <v>0</v>
      </c>
      <c r="TWX64" s="120">
        <f t="shared" si="519"/>
        <v>0</v>
      </c>
      <c r="TWY64" s="120">
        <f t="shared" si="519"/>
        <v>0</v>
      </c>
      <c r="TWZ64" s="120">
        <f t="shared" si="519"/>
        <v>0</v>
      </c>
      <c r="TXA64" s="120">
        <f t="shared" si="519"/>
        <v>0</v>
      </c>
      <c r="TXB64" s="120">
        <f t="shared" si="519"/>
        <v>0</v>
      </c>
      <c r="TXC64" s="120">
        <f t="shared" si="519"/>
        <v>0</v>
      </c>
      <c r="TXD64" s="120">
        <f t="shared" si="519"/>
        <v>0</v>
      </c>
      <c r="TXE64" s="120">
        <f t="shared" si="519"/>
        <v>0</v>
      </c>
      <c r="TXF64" s="120">
        <f t="shared" ref="TXF64:TZQ64" si="520">SUM(TXF65:TXF84)</f>
        <v>0</v>
      </c>
      <c r="TXG64" s="120">
        <f t="shared" si="520"/>
        <v>0</v>
      </c>
      <c r="TXH64" s="120">
        <f t="shared" si="520"/>
        <v>0</v>
      </c>
      <c r="TXI64" s="120">
        <f t="shared" si="520"/>
        <v>0</v>
      </c>
      <c r="TXJ64" s="120">
        <f t="shared" si="520"/>
        <v>0</v>
      </c>
      <c r="TXK64" s="120">
        <f t="shared" si="520"/>
        <v>0</v>
      </c>
      <c r="TXL64" s="120">
        <f t="shared" si="520"/>
        <v>0</v>
      </c>
      <c r="TXM64" s="120">
        <f t="shared" si="520"/>
        <v>0</v>
      </c>
      <c r="TXN64" s="120">
        <f t="shared" si="520"/>
        <v>0</v>
      </c>
      <c r="TXO64" s="120">
        <f t="shared" si="520"/>
        <v>0</v>
      </c>
      <c r="TXP64" s="120">
        <f t="shared" si="520"/>
        <v>0</v>
      </c>
      <c r="TXQ64" s="120">
        <f t="shared" si="520"/>
        <v>0</v>
      </c>
      <c r="TXR64" s="120">
        <f t="shared" si="520"/>
        <v>0</v>
      </c>
      <c r="TXS64" s="120">
        <f t="shared" si="520"/>
        <v>0</v>
      </c>
      <c r="TXT64" s="120">
        <f t="shared" si="520"/>
        <v>0</v>
      </c>
      <c r="TXU64" s="120">
        <f t="shared" si="520"/>
        <v>0</v>
      </c>
      <c r="TXV64" s="120">
        <f t="shared" si="520"/>
        <v>0</v>
      </c>
      <c r="TXW64" s="120">
        <f t="shared" si="520"/>
        <v>0</v>
      </c>
      <c r="TXX64" s="120">
        <f t="shared" si="520"/>
        <v>0</v>
      </c>
      <c r="TXY64" s="120">
        <f t="shared" si="520"/>
        <v>0</v>
      </c>
      <c r="TXZ64" s="120">
        <f t="shared" si="520"/>
        <v>0</v>
      </c>
      <c r="TYA64" s="120">
        <f t="shared" si="520"/>
        <v>0</v>
      </c>
      <c r="TYB64" s="120">
        <f t="shared" si="520"/>
        <v>0</v>
      </c>
      <c r="TYC64" s="120">
        <f t="shared" si="520"/>
        <v>0</v>
      </c>
      <c r="TYD64" s="120">
        <f t="shared" si="520"/>
        <v>0</v>
      </c>
      <c r="TYE64" s="120">
        <f t="shared" si="520"/>
        <v>0</v>
      </c>
      <c r="TYF64" s="120">
        <f t="shared" si="520"/>
        <v>0</v>
      </c>
      <c r="TYG64" s="120">
        <f t="shared" si="520"/>
        <v>0</v>
      </c>
      <c r="TYH64" s="120">
        <f t="shared" si="520"/>
        <v>0</v>
      </c>
      <c r="TYI64" s="120">
        <f t="shared" si="520"/>
        <v>0</v>
      </c>
      <c r="TYJ64" s="120">
        <f t="shared" si="520"/>
        <v>0</v>
      </c>
      <c r="TYK64" s="120">
        <f t="shared" si="520"/>
        <v>0</v>
      </c>
      <c r="TYL64" s="120">
        <f t="shared" si="520"/>
        <v>0</v>
      </c>
      <c r="TYM64" s="120">
        <f t="shared" si="520"/>
        <v>0</v>
      </c>
      <c r="TYN64" s="120">
        <f t="shared" si="520"/>
        <v>0</v>
      </c>
      <c r="TYO64" s="120">
        <f t="shared" si="520"/>
        <v>0</v>
      </c>
      <c r="TYP64" s="120">
        <f t="shared" si="520"/>
        <v>0</v>
      </c>
      <c r="TYQ64" s="120">
        <f t="shared" si="520"/>
        <v>0</v>
      </c>
      <c r="TYR64" s="120">
        <f t="shared" si="520"/>
        <v>0</v>
      </c>
      <c r="TYS64" s="120">
        <f t="shared" si="520"/>
        <v>0</v>
      </c>
      <c r="TYT64" s="120">
        <f t="shared" si="520"/>
        <v>0</v>
      </c>
      <c r="TYU64" s="120">
        <f t="shared" si="520"/>
        <v>0</v>
      </c>
      <c r="TYV64" s="120">
        <f t="shared" si="520"/>
        <v>0</v>
      </c>
      <c r="TYW64" s="120">
        <f t="shared" si="520"/>
        <v>0</v>
      </c>
      <c r="TYX64" s="120">
        <f t="shared" si="520"/>
        <v>0</v>
      </c>
      <c r="TYY64" s="120">
        <f t="shared" si="520"/>
        <v>0</v>
      </c>
      <c r="TYZ64" s="120">
        <f t="shared" si="520"/>
        <v>0</v>
      </c>
      <c r="TZA64" s="120">
        <f t="shared" si="520"/>
        <v>0</v>
      </c>
      <c r="TZB64" s="120">
        <f t="shared" si="520"/>
        <v>0</v>
      </c>
      <c r="TZC64" s="120">
        <f t="shared" si="520"/>
        <v>0</v>
      </c>
      <c r="TZD64" s="120">
        <f t="shared" si="520"/>
        <v>0</v>
      </c>
      <c r="TZE64" s="120">
        <f t="shared" si="520"/>
        <v>0</v>
      </c>
      <c r="TZF64" s="120">
        <f t="shared" si="520"/>
        <v>0</v>
      </c>
      <c r="TZG64" s="120">
        <f t="shared" si="520"/>
        <v>0</v>
      </c>
      <c r="TZH64" s="120">
        <f t="shared" si="520"/>
        <v>0</v>
      </c>
      <c r="TZI64" s="120">
        <f t="shared" si="520"/>
        <v>0</v>
      </c>
      <c r="TZJ64" s="120">
        <f t="shared" si="520"/>
        <v>0</v>
      </c>
      <c r="TZK64" s="120">
        <f t="shared" si="520"/>
        <v>0</v>
      </c>
      <c r="TZL64" s="120">
        <f t="shared" si="520"/>
        <v>0</v>
      </c>
      <c r="TZM64" s="120">
        <f t="shared" si="520"/>
        <v>0</v>
      </c>
      <c r="TZN64" s="120">
        <f t="shared" si="520"/>
        <v>0</v>
      </c>
      <c r="TZO64" s="120">
        <f t="shared" si="520"/>
        <v>0</v>
      </c>
      <c r="TZP64" s="120">
        <f t="shared" si="520"/>
        <v>0</v>
      </c>
      <c r="TZQ64" s="120">
        <f t="shared" si="520"/>
        <v>0</v>
      </c>
      <c r="TZR64" s="120">
        <f t="shared" ref="TZR64:UCC64" si="521">SUM(TZR65:TZR84)</f>
        <v>0</v>
      </c>
      <c r="TZS64" s="120">
        <f t="shared" si="521"/>
        <v>0</v>
      </c>
      <c r="TZT64" s="120">
        <f t="shared" si="521"/>
        <v>0</v>
      </c>
      <c r="TZU64" s="120">
        <f t="shared" si="521"/>
        <v>0</v>
      </c>
      <c r="TZV64" s="120">
        <f t="shared" si="521"/>
        <v>0</v>
      </c>
      <c r="TZW64" s="120">
        <f t="shared" si="521"/>
        <v>0</v>
      </c>
      <c r="TZX64" s="120">
        <f t="shared" si="521"/>
        <v>0</v>
      </c>
      <c r="TZY64" s="120">
        <f t="shared" si="521"/>
        <v>0</v>
      </c>
      <c r="TZZ64" s="120">
        <f t="shared" si="521"/>
        <v>0</v>
      </c>
      <c r="UAA64" s="120">
        <f t="shared" si="521"/>
        <v>0</v>
      </c>
      <c r="UAB64" s="120">
        <f t="shared" si="521"/>
        <v>0</v>
      </c>
      <c r="UAC64" s="120">
        <f t="shared" si="521"/>
        <v>0</v>
      </c>
      <c r="UAD64" s="120">
        <f t="shared" si="521"/>
        <v>0</v>
      </c>
      <c r="UAE64" s="120">
        <f t="shared" si="521"/>
        <v>0</v>
      </c>
      <c r="UAF64" s="120">
        <f t="shared" si="521"/>
        <v>0</v>
      </c>
      <c r="UAG64" s="120">
        <f t="shared" si="521"/>
        <v>0</v>
      </c>
      <c r="UAH64" s="120">
        <f t="shared" si="521"/>
        <v>0</v>
      </c>
      <c r="UAI64" s="120">
        <f t="shared" si="521"/>
        <v>0</v>
      </c>
      <c r="UAJ64" s="120">
        <f t="shared" si="521"/>
        <v>0</v>
      </c>
      <c r="UAK64" s="120">
        <f t="shared" si="521"/>
        <v>0</v>
      </c>
      <c r="UAL64" s="120">
        <f t="shared" si="521"/>
        <v>0</v>
      </c>
      <c r="UAM64" s="120">
        <f t="shared" si="521"/>
        <v>0</v>
      </c>
      <c r="UAN64" s="120">
        <f t="shared" si="521"/>
        <v>0</v>
      </c>
      <c r="UAO64" s="120">
        <f t="shared" si="521"/>
        <v>0</v>
      </c>
      <c r="UAP64" s="120">
        <f t="shared" si="521"/>
        <v>0</v>
      </c>
      <c r="UAQ64" s="120">
        <f t="shared" si="521"/>
        <v>0</v>
      </c>
      <c r="UAR64" s="120">
        <f t="shared" si="521"/>
        <v>0</v>
      </c>
      <c r="UAS64" s="120">
        <f t="shared" si="521"/>
        <v>0</v>
      </c>
      <c r="UAT64" s="120">
        <f t="shared" si="521"/>
        <v>0</v>
      </c>
      <c r="UAU64" s="120">
        <f t="shared" si="521"/>
        <v>0</v>
      </c>
      <c r="UAV64" s="120">
        <f t="shared" si="521"/>
        <v>0</v>
      </c>
      <c r="UAW64" s="120">
        <f t="shared" si="521"/>
        <v>0</v>
      </c>
      <c r="UAX64" s="120">
        <f t="shared" si="521"/>
        <v>0</v>
      </c>
      <c r="UAY64" s="120">
        <f t="shared" si="521"/>
        <v>0</v>
      </c>
      <c r="UAZ64" s="120">
        <f t="shared" si="521"/>
        <v>0</v>
      </c>
      <c r="UBA64" s="120">
        <f t="shared" si="521"/>
        <v>0</v>
      </c>
      <c r="UBB64" s="120">
        <f t="shared" si="521"/>
        <v>0</v>
      </c>
      <c r="UBC64" s="120">
        <f t="shared" si="521"/>
        <v>0</v>
      </c>
      <c r="UBD64" s="120">
        <f t="shared" si="521"/>
        <v>0</v>
      </c>
      <c r="UBE64" s="120">
        <f t="shared" si="521"/>
        <v>0</v>
      </c>
      <c r="UBF64" s="120">
        <f t="shared" si="521"/>
        <v>0</v>
      </c>
      <c r="UBG64" s="120">
        <f t="shared" si="521"/>
        <v>0</v>
      </c>
      <c r="UBH64" s="120">
        <f t="shared" si="521"/>
        <v>0</v>
      </c>
      <c r="UBI64" s="120">
        <f t="shared" si="521"/>
        <v>0</v>
      </c>
      <c r="UBJ64" s="120">
        <f t="shared" si="521"/>
        <v>0</v>
      </c>
      <c r="UBK64" s="120">
        <f t="shared" si="521"/>
        <v>0</v>
      </c>
      <c r="UBL64" s="120">
        <f t="shared" si="521"/>
        <v>0</v>
      </c>
      <c r="UBM64" s="120">
        <f t="shared" si="521"/>
        <v>0</v>
      </c>
      <c r="UBN64" s="120">
        <f t="shared" si="521"/>
        <v>0</v>
      </c>
      <c r="UBO64" s="120">
        <f t="shared" si="521"/>
        <v>0</v>
      </c>
      <c r="UBP64" s="120">
        <f t="shared" si="521"/>
        <v>0</v>
      </c>
      <c r="UBQ64" s="120">
        <f t="shared" si="521"/>
        <v>0</v>
      </c>
      <c r="UBR64" s="120">
        <f t="shared" si="521"/>
        <v>0</v>
      </c>
      <c r="UBS64" s="120">
        <f t="shared" si="521"/>
        <v>0</v>
      </c>
      <c r="UBT64" s="120">
        <f t="shared" si="521"/>
        <v>0</v>
      </c>
      <c r="UBU64" s="120">
        <f t="shared" si="521"/>
        <v>0</v>
      </c>
      <c r="UBV64" s="120">
        <f t="shared" si="521"/>
        <v>0</v>
      </c>
      <c r="UBW64" s="120">
        <f t="shared" si="521"/>
        <v>0</v>
      </c>
      <c r="UBX64" s="120">
        <f t="shared" si="521"/>
        <v>0</v>
      </c>
      <c r="UBY64" s="120">
        <f t="shared" si="521"/>
        <v>0</v>
      </c>
      <c r="UBZ64" s="120">
        <f t="shared" si="521"/>
        <v>0</v>
      </c>
      <c r="UCA64" s="120">
        <f t="shared" si="521"/>
        <v>0</v>
      </c>
      <c r="UCB64" s="120">
        <f t="shared" si="521"/>
        <v>0</v>
      </c>
      <c r="UCC64" s="120">
        <f t="shared" si="521"/>
        <v>0</v>
      </c>
      <c r="UCD64" s="120">
        <f t="shared" ref="UCD64:UEO64" si="522">SUM(UCD65:UCD84)</f>
        <v>0</v>
      </c>
      <c r="UCE64" s="120">
        <f t="shared" si="522"/>
        <v>0</v>
      </c>
      <c r="UCF64" s="120">
        <f t="shared" si="522"/>
        <v>0</v>
      </c>
      <c r="UCG64" s="120">
        <f t="shared" si="522"/>
        <v>0</v>
      </c>
      <c r="UCH64" s="120">
        <f t="shared" si="522"/>
        <v>0</v>
      </c>
      <c r="UCI64" s="120">
        <f t="shared" si="522"/>
        <v>0</v>
      </c>
      <c r="UCJ64" s="120">
        <f t="shared" si="522"/>
        <v>0</v>
      </c>
      <c r="UCK64" s="120">
        <f t="shared" si="522"/>
        <v>0</v>
      </c>
      <c r="UCL64" s="120">
        <f t="shared" si="522"/>
        <v>0</v>
      </c>
      <c r="UCM64" s="120">
        <f t="shared" si="522"/>
        <v>0</v>
      </c>
      <c r="UCN64" s="120">
        <f t="shared" si="522"/>
        <v>0</v>
      </c>
      <c r="UCO64" s="120">
        <f t="shared" si="522"/>
        <v>0</v>
      </c>
      <c r="UCP64" s="120">
        <f t="shared" si="522"/>
        <v>0</v>
      </c>
      <c r="UCQ64" s="120">
        <f t="shared" si="522"/>
        <v>0</v>
      </c>
      <c r="UCR64" s="120">
        <f t="shared" si="522"/>
        <v>0</v>
      </c>
      <c r="UCS64" s="120">
        <f t="shared" si="522"/>
        <v>0</v>
      </c>
      <c r="UCT64" s="120">
        <f t="shared" si="522"/>
        <v>0</v>
      </c>
      <c r="UCU64" s="120">
        <f t="shared" si="522"/>
        <v>0</v>
      </c>
      <c r="UCV64" s="120">
        <f t="shared" si="522"/>
        <v>0</v>
      </c>
      <c r="UCW64" s="120">
        <f t="shared" si="522"/>
        <v>0</v>
      </c>
      <c r="UCX64" s="120">
        <f t="shared" si="522"/>
        <v>0</v>
      </c>
      <c r="UCY64" s="120">
        <f t="shared" si="522"/>
        <v>0</v>
      </c>
      <c r="UCZ64" s="120">
        <f t="shared" si="522"/>
        <v>0</v>
      </c>
      <c r="UDA64" s="120">
        <f t="shared" si="522"/>
        <v>0</v>
      </c>
      <c r="UDB64" s="120">
        <f t="shared" si="522"/>
        <v>0</v>
      </c>
      <c r="UDC64" s="120">
        <f t="shared" si="522"/>
        <v>0</v>
      </c>
      <c r="UDD64" s="120">
        <f t="shared" si="522"/>
        <v>0</v>
      </c>
      <c r="UDE64" s="120">
        <f t="shared" si="522"/>
        <v>0</v>
      </c>
      <c r="UDF64" s="120">
        <f t="shared" si="522"/>
        <v>0</v>
      </c>
      <c r="UDG64" s="120">
        <f t="shared" si="522"/>
        <v>0</v>
      </c>
      <c r="UDH64" s="120">
        <f t="shared" si="522"/>
        <v>0</v>
      </c>
      <c r="UDI64" s="120">
        <f t="shared" si="522"/>
        <v>0</v>
      </c>
      <c r="UDJ64" s="120">
        <f t="shared" si="522"/>
        <v>0</v>
      </c>
      <c r="UDK64" s="120">
        <f t="shared" si="522"/>
        <v>0</v>
      </c>
      <c r="UDL64" s="120">
        <f t="shared" si="522"/>
        <v>0</v>
      </c>
      <c r="UDM64" s="120">
        <f t="shared" si="522"/>
        <v>0</v>
      </c>
      <c r="UDN64" s="120">
        <f t="shared" si="522"/>
        <v>0</v>
      </c>
      <c r="UDO64" s="120">
        <f t="shared" si="522"/>
        <v>0</v>
      </c>
      <c r="UDP64" s="120">
        <f t="shared" si="522"/>
        <v>0</v>
      </c>
      <c r="UDQ64" s="120">
        <f t="shared" si="522"/>
        <v>0</v>
      </c>
      <c r="UDR64" s="120">
        <f t="shared" si="522"/>
        <v>0</v>
      </c>
      <c r="UDS64" s="120">
        <f t="shared" si="522"/>
        <v>0</v>
      </c>
      <c r="UDT64" s="120">
        <f t="shared" si="522"/>
        <v>0</v>
      </c>
      <c r="UDU64" s="120">
        <f t="shared" si="522"/>
        <v>0</v>
      </c>
      <c r="UDV64" s="120">
        <f t="shared" si="522"/>
        <v>0</v>
      </c>
      <c r="UDW64" s="120">
        <f t="shared" si="522"/>
        <v>0</v>
      </c>
      <c r="UDX64" s="120">
        <f t="shared" si="522"/>
        <v>0</v>
      </c>
      <c r="UDY64" s="120">
        <f t="shared" si="522"/>
        <v>0</v>
      </c>
      <c r="UDZ64" s="120">
        <f t="shared" si="522"/>
        <v>0</v>
      </c>
      <c r="UEA64" s="120">
        <f t="shared" si="522"/>
        <v>0</v>
      </c>
      <c r="UEB64" s="120">
        <f t="shared" si="522"/>
        <v>0</v>
      </c>
      <c r="UEC64" s="120">
        <f t="shared" si="522"/>
        <v>0</v>
      </c>
      <c r="UED64" s="120">
        <f t="shared" si="522"/>
        <v>0</v>
      </c>
      <c r="UEE64" s="120">
        <f t="shared" si="522"/>
        <v>0</v>
      </c>
      <c r="UEF64" s="120">
        <f t="shared" si="522"/>
        <v>0</v>
      </c>
      <c r="UEG64" s="120">
        <f t="shared" si="522"/>
        <v>0</v>
      </c>
      <c r="UEH64" s="120">
        <f t="shared" si="522"/>
        <v>0</v>
      </c>
      <c r="UEI64" s="120">
        <f t="shared" si="522"/>
        <v>0</v>
      </c>
      <c r="UEJ64" s="120">
        <f t="shared" si="522"/>
        <v>0</v>
      </c>
      <c r="UEK64" s="120">
        <f t="shared" si="522"/>
        <v>0</v>
      </c>
      <c r="UEL64" s="120">
        <f t="shared" si="522"/>
        <v>0</v>
      </c>
      <c r="UEM64" s="120">
        <f t="shared" si="522"/>
        <v>0</v>
      </c>
      <c r="UEN64" s="120">
        <f t="shared" si="522"/>
        <v>0</v>
      </c>
      <c r="UEO64" s="120">
        <f t="shared" si="522"/>
        <v>0</v>
      </c>
      <c r="UEP64" s="120">
        <f t="shared" ref="UEP64:UHA64" si="523">SUM(UEP65:UEP84)</f>
        <v>0</v>
      </c>
      <c r="UEQ64" s="120">
        <f t="shared" si="523"/>
        <v>0</v>
      </c>
      <c r="UER64" s="120">
        <f t="shared" si="523"/>
        <v>0</v>
      </c>
      <c r="UES64" s="120">
        <f t="shared" si="523"/>
        <v>0</v>
      </c>
      <c r="UET64" s="120">
        <f t="shared" si="523"/>
        <v>0</v>
      </c>
      <c r="UEU64" s="120">
        <f t="shared" si="523"/>
        <v>0</v>
      </c>
      <c r="UEV64" s="120">
        <f t="shared" si="523"/>
        <v>0</v>
      </c>
      <c r="UEW64" s="120">
        <f t="shared" si="523"/>
        <v>0</v>
      </c>
      <c r="UEX64" s="120">
        <f t="shared" si="523"/>
        <v>0</v>
      </c>
      <c r="UEY64" s="120">
        <f t="shared" si="523"/>
        <v>0</v>
      </c>
      <c r="UEZ64" s="120">
        <f t="shared" si="523"/>
        <v>0</v>
      </c>
      <c r="UFA64" s="120">
        <f t="shared" si="523"/>
        <v>0</v>
      </c>
      <c r="UFB64" s="120">
        <f t="shared" si="523"/>
        <v>0</v>
      </c>
      <c r="UFC64" s="120">
        <f t="shared" si="523"/>
        <v>0</v>
      </c>
      <c r="UFD64" s="120">
        <f t="shared" si="523"/>
        <v>0</v>
      </c>
      <c r="UFE64" s="120">
        <f t="shared" si="523"/>
        <v>0</v>
      </c>
      <c r="UFF64" s="120">
        <f t="shared" si="523"/>
        <v>0</v>
      </c>
      <c r="UFG64" s="120">
        <f t="shared" si="523"/>
        <v>0</v>
      </c>
      <c r="UFH64" s="120">
        <f t="shared" si="523"/>
        <v>0</v>
      </c>
      <c r="UFI64" s="120">
        <f t="shared" si="523"/>
        <v>0</v>
      </c>
      <c r="UFJ64" s="120">
        <f t="shared" si="523"/>
        <v>0</v>
      </c>
      <c r="UFK64" s="120">
        <f t="shared" si="523"/>
        <v>0</v>
      </c>
      <c r="UFL64" s="120">
        <f t="shared" si="523"/>
        <v>0</v>
      </c>
      <c r="UFM64" s="120">
        <f t="shared" si="523"/>
        <v>0</v>
      </c>
      <c r="UFN64" s="120">
        <f t="shared" si="523"/>
        <v>0</v>
      </c>
      <c r="UFO64" s="120">
        <f t="shared" si="523"/>
        <v>0</v>
      </c>
      <c r="UFP64" s="120">
        <f t="shared" si="523"/>
        <v>0</v>
      </c>
      <c r="UFQ64" s="120">
        <f t="shared" si="523"/>
        <v>0</v>
      </c>
      <c r="UFR64" s="120">
        <f t="shared" si="523"/>
        <v>0</v>
      </c>
      <c r="UFS64" s="120">
        <f t="shared" si="523"/>
        <v>0</v>
      </c>
      <c r="UFT64" s="120">
        <f t="shared" si="523"/>
        <v>0</v>
      </c>
      <c r="UFU64" s="120">
        <f t="shared" si="523"/>
        <v>0</v>
      </c>
      <c r="UFV64" s="120">
        <f t="shared" si="523"/>
        <v>0</v>
      </c>
      <c r="UFW64" s="120">
        <f t="shared" si="523"/>
        <v>0</v>
      </c>
      <c r="UFX64" s="120">
        <f t="shared" si="523"/>
        <v>0</v>
      </c>
      <c r="UFY64" s="120">
        <f t="shared" si="523"/>
        <v>0</v>
      </c>
      <c r="UFZ64" s="120">
        <f t="shared" si="523"/>
        <v>0</v>
      </c>
      <c r="UGA64" s="120">
        <f t="shared" si="523"/>
        <v>0</v>
      </c>
      <c r="UGB64" s="120">
        <f t="shared" si="523"/>
        <v>0</v>
      </c>
      <c r="UGC64" s="120">
        <f t="shared" si="523"/>
        <v>0</v>
      </c>
      <c r="UGD64" s="120">
        <f t="shared" si="523"/>
        <v>0</v>
      </c>
      <c r="UGE64" s="120">
        <f t="shared" si="523"/>
        <v>0</v>
      </c>
      <c r="UGF64" s="120">
        <f t="shared" si="523"/>
        <v>0</v>
      </c>
      <c r="UGG64" s="120">
        <f t="shared" si="523"/>
        <v>0</v>
      </c>
      <c r="UGH64" s="120">
        <f t="shared" si="523"/>
        <v>0</v>
      </c>
      <c r="UGI64" s="120">
        <f t="shared" si="523"/>
        <v>0</v>
      </c>
      <c r="UGJ64" s="120">
        <f t="shared" si="523"/>
        <v>0</v>
      </c>
      <c r="UGK64" s="120">
        <f t="shared" si="523"/>
        <v>0</v>
      </c>
      <c r="UGL64" s="120">
        <f t="shared" si="523"/>
        <v>0</v>
      </c>
      <c r="UGM64" s="120">
        <f t="shared" si="523"/>
        <v>0</v>
      </c>
      <c r="UGN64" s="120">
        <f t="shared" si="523"/>
        <v>0</v>
      </c>
      <c r="UGO64" s="120">
        <f t="shared" si="523"/>
        <v>0</v>
      </c>
      <c r="UGP64" s="120">
        <f t="shared" si="523"/>
        <v>0</v>
      </c>
      <c r="UGQ64" s="120">
        <f t="shared" si="523"/>
        <v>0</v>
      </c>
      <c r="UGR64" s="120">
        <f t="shared" si="523"/>
        <v>0</v>
      </c>
      <c r="UGS64" s="120">
        <f t="shared" si="523"/>
        <v>0</v>
      </c>
      <c r="UGT64" s="120">
        <f t="shared" si="523"/>
        <v>0</v>
      </c>
      <c r="UGU64" s="120">
        <f t="shared" si="523"/>
        <v>0</v>
      </c>
      <c r="UGV64" s="120">
        <f t="shared" si="523"/>
        <v>0</v>
      </c>
      <c r="UGW64" s="120">
        <f t="shared" si="523"/>
        <v>0</v>
      </c>
      <c r="UGX64" s="120">
        <f t="shared" si="523"/>
        <v>0</v>
      </c>
      <c r="UGY64" s="120">
        <f t="shared" si="523"/>
        <v>0</v>
      </c>
      <c r="UGZ64" s="120">
        <f t="shared" si="523"/>
        <v>0</v>
      </c>
      <c r="UHA64" s="120">
        <f t="shared" si="523"/>
        <v>0</v>
      </c>
      <c r="UHB64" s="120">
        <f t="shared" ref="UHB64:UJM64" si="524">SUM(UHB65:UHB84)</f>
        <v>0</v>
      </c>
      <c r="UHC64" s="120">
        <f t="shared" si="524"/>
        <v>0</v>
      </c>
      <c r="UHD64" s="120">
        <f t="shared" si="524"/>
        <v>0</v>
      </c>
      <c r="UHE64" s="120">
        <f t="shared" si="524"/>
        <v>0</v>
      </c>
      <c r="UHF64" s="120">
        <f t="shared" si="524"/>
        <v>0</v>
      </c>
      <c r="UHG64" s="120">
        <f t="shared" si="524"/>
        <v>0</v>
      </c>
      <c r="UHH64" s="120">
        <f t="shared" si="524"/>
        <v>0</v>
      </c>
      <c r="UHI64" s="120">
        <f t="shared" si="524"/>
        <v>0</v>
      </c>
      <c r="UHJ64" s="120">
        <f t="shared" si="524"/>
        <v>0</v>
      </c>
      <c r="UHK64" s="120">
        <f t="shared" si="524"/>
        <v>0</v>
      </c>
      <c r="UHL64" s="120">
        <f t="shared" si="524"/>
        <v>0</v>
      </c>
      <c r="UHM64" s="120">
        <f t="shared" si="524"/>
        <v>0</v>
      </c>
      <c r="UHN64" s="120">
        <f t="shared" si="524"/>
        <v>0</v>
      </c>
      <c r="UHO64" s="120">
        <f t="shared" si="524"/>
        <v>0</v>
      </c>
      <c r="UHP64" s="120">
        <f t="shared" si="524"/>
        <v>0</v>
      </c>
      <c r="UHQ64" s="120">
        <f t="shared" si="524"/>
        <v>0</v>
      </c>
      <c r="UHR64" s="120">
        <f t="shared" si="524"/>
        <v>0</v>
      </c>
      <c r="UHS64" s="120">
        <f t="shared" si="524"/>
        <v>0</v>
      </c>
      <c r="UHT64" s="120">
        <f t="shared" si="524"/>
        <v>0</v>
      </c>
      <c r="UHU64" s="120">
        <f t="shared" si="524"/>
        <v>0</v>
      </c>
      <c r="UHV64" s="120">
        <f t="shared" si="524"/>
        <v>0</v>
      </c>
      <c r="UHW64" s="120">
        <f t="shared" si="524"/>
        <v>0</v>
      </c>
      <c r="UHX64" s="120">
        <f t="shared" si="524"/>
        <v>0</v>
      </c>
      <c r="UHY64" s="120">
        <f t="shared" si="524"/>
        <v>0</v>
      </c>
      <c r="UHZ64" s="120">
        <f t="shared" si="524"/>
        <v>0</v>
      </c>
      <c r="UIA64" s="120">
        <f t="shared" si="524"/>
        <v>0</v>
      </c>
      <c r="UIB64" s="120">
        <f t="shared" si="524"/>
        <v>0</v>
      </c>
      <c r="UIC64" s="120">
        <f t="shared" si="524"/>
        <v>0</v>
      </c>
      <c r="UID64" s="120">
        <f t="shared" si="524"/>
        <v>0</v>
      </c>
      <c r="UIE64" s="120">
        <f t="shared" si="524"/>
        <v>0</v>
      </c>
      <c r="UIF64" s="120">
        <f t="shared" si="524"/>
        <v>0</v>
      </c>
      <c r="UIG64" s="120">
        <f t="shared" si="524"/>
        <v>0</v>
      </c>
      <c r="UIH64" s="120">
        <f t="shared" si="524"/>
        <v>0</v>
      </c>
      <c r="UII64" s="120">
        <f t="shared" si="524"/>
        <v>0</v>
      </c>
      <c r="UIJ64" s="120">
        <f t="shared" si="524"/>
        <v>0</v>
      </c>
      <c r="UIK64" s="120">
        <f t="shared" si="524"/>
        <v>0</v>
      </c>
      <c r="UIL64" s="120">
        <f t="shared" si="524"/>
        <v>0</v>
      </c>
      <c r="UIM64" s="120">
        <f t="shared" si="524"/>
        <v>0</v>
      </c>
      <c r="UIN64" s="120">
        <f t="shared" si="524"/>
        <v>0</v>
      </c>
      <c r="UIO64" s="120">
        <f t="shared" si="524"/>
        <v>0</v>
      </c>
      <c r="UIP64" s="120">
        <f t="shared" si="524"/>
        <v>0</v>
      </c>
      <c r="UIQ64" s="120">
        <f t="shared" si="524"/>
        <v>0</v>
      </c>
      <c r="UIR64" s="120">
        <f t="shared" si="524"/>
        <v>0</v>
      </c>
      <c r="UIS64" s="120">
        <f t="shared" si="524"/>
        <v>0</v>
      </c>
      <c r="UIT64" s="120">
        <f t="shared" si="524"/>
        <v>0</v>
      </c>
      <c r="UIU64" s="120">
        <f t="shared" si="524"/>
        <v>0</v>
      </c>
      <c r="UIV64" s="120">
        <f t="shared" si="524"/>
        <v>0</v>
      </c>
      <c r="UIW64" s="120">
        <f t="shared" si="524"/>
        <v>0</v>
      </c>
      <c r="UIX64" s="120">
        <f t="shared" si="524"/>
        <v>0</v>
      </c>
      <c r="UIY64" s="120">
        <f t="shared" si="524"/>
        <v>0</v>
      </c>
      <c r="UIZ64" s="120">
        <f t="shared" si="524"/>
        <v>0</v>
      </c>
      <c r="UJA64" s="120">
        <f t="shared" si="524"/>
        <v>0</v>
      </c>
      <c r="UJB64" s="120">
        <f t="shared" si="524"/>
        <v>0</v>
      </c>
      <c r="UJC64" s="120">
        <f t="shared" si="524"/>
        <v>0</v>
      </c>
      <c r="UJD64" s="120">
        <f t="shared" si="524"/>
        <v>0</v>
      </c>
      <c r="UJE64" s="120">
        <f t="shared" si="524"/>
        <v>0</v>
      </c>
      <c r="UJF64" s="120">
        <f t="shared" si="524"/>
        <v>0</v>
      </c>
      <c r="UJG64" s="120">
        <f t="shared" si="524"/>
        <v>0</v>
      </c>
      <c r="UJH64" s="120">
        <f t="shared" si="524"/>
        <v>0</v>
      </c>
      <c r="UJI64" s="120">
        <f t="shared" si="524"/>
        <v>0</v>
      </c>
      <c r="UJJ64" s="120">
        <f t="shared" si="524"/>
        <v>0</v>
      </c>
      <c r="UJK64" s="120">
        <f t="shared" si="524"/>
        <v>0</v>
      </c>
      <c r="UJL64" s="120">
        <f t="shared" si="524"/>
        <v>0</v>
      </c>
      <c r="UJM64" s="120">
        <f t="shared" si="524"/>
        <v>0</v>
      </c>
      <c r="UJN64" s="120">
        <f t="shared" ref="UJN64:ULY64" si="525">SUM(UJN65:UJN84)</f>
        <v>0</v>
      </c>
      <c r="UJO64" s="120">
        <f t="shared" si="525"/>
        <v>0</v>
      </c>
      <c r="UJP64" s="120">
        <f t="shared" si="525"/>
        <v>0</v>
      </c>
      <c r="UJQ64" s="120">
        <f t="shared" si="525"/>
        <v>0</v>
      </c>
      <c r="UJR64" s="120">
        <f t="shared" si="525"/>
        <v>0</v>
      </c>
      <c r="UJS64" s="120">
        <f t="shared" si="525"/>
        <v>0</v>
      </c>
      <c r="UJT64" s="120">
        <f t="shared" si="525"/>
        <v>0</v>
      </c>
      <c r="UJU64" s="120">
        <f t="shared" si="525"/>
        <v>0</v>
      </c>
      <c r="UJV64" s="120">
        <f t="shared" si="525"/>
        <v>0</v>
      </c>
      <c r="UJW64" s="120">
        <f t="shared" si="525"/>
        <v>0</v>
      </c>
      <c r="UJX64" s="120">
        <f t="shared" si="525"/>
        <v>0</v>
      </c>
      <c r="UJY64" s="120">
        <f t="shared" si="525"/>
        <v>0</v>
      </c>
      <c r="UJZ64" s="120">
        <f t="shared" si="525"/>
        <v>0</v>
      </c>
      <c r="UKA64" s="120">
        <f t="shared" si="525"/>
        <v>0</v>
      </c>
      <c r="UKB64" s="120">
        <f t="shared" si="525"/>
        <v>0</v>
      </c>
      <c r="UKC64" s="120">
        <f t="shared" si="525"/>
        <v>0</v>
      </c>
      <c r="UKD64" s="120">
        <f t="shared" si="525"/>
        <v>0</v>
      </c>
      <c r="UKE64" s="120">
        <f t="shared" si="525"/>
        <v>0</v>
      </c>
      <c r="UKF64" s="120">
        <f t="shared" si="525"/>
        <v>0</v>
      </c>
      <c r="UKG64" s="120">
        <f t="shared" si="525"/>
        <v>0</v>
      </c>
      <c r="UKH64" s="120">
        <f t="shared" si="525"/>
        <v>0</v>
      </c>
      <c r="UKI64" s="120">
        <f t="shared" si="525"/>
        <v>0</v>
      </c>
      <c r="UKJ64" s="120">
        <f t="shared" si="525"/>
        <v>0</v>
      </c>
      <c r="UKK64" s="120">
        <f t="shared" si="525"/>
        <v>0</v>
      </c>
      <c r="UKL64" s="120">
        <f t="shared" si="525"/>
        <v>0</v>
      </c>
      <c r="UKM64" s="120">
        <f t="shared" si="525"/>
        <v>0</v>
      </c>
      <c r="UKN64" s="120">
        <f t="shared" si="525"/>
        <v>0</v>
      </c>
      <c r="UKO64" s="120">
        <f t="shared" si="525"/>
        <v>0</v>
      </c>
      <c r="UKP64" s="120">
        <f t="shared" si="525"/>
        <v>0</v>
      </c>
      <c r="UKQ64" s="120">
        <f t="shared" si="525"/>
        <v>0</v>
      </c>
      <c r="UKR64" s="120">
        <f t="shared" si="525"/>
        <v>0</v>
      </c>
      <c r="UKS64" s="120">
        <f t="shared" si="525"/>
        <v>0</v>
      </c>
      <c r="UKT64" s="120">
        <f t="shared" si="525"/>
        <v>0</v>
      </c>
      <c r="UKU64" s="120">
        <f t="shared" si="525"/>
        <v>0</v>
      </c>
      <c r="UKV64" s="120">
        <f t="shared" si="525"/>
        <v>0</v>
      </c>
      <c r="UKW64" s="120">
        <f t="shared" si="525"/>
        <v>0</v>
      </c>
      <c r="UKX64" s="120">
        <f t="shared" si="525"/>
        <v>0</v>
      </c>
      <c r="UKY64" s="120">
        <f t="shared" si="525"/>
        <v>0</v>
      </c>
      <c r="UKZ64" s="120">
        <f t="shared" si="525"/>
        <v>0</v>
      </c>
      <c r="ULA64" s="120">
        <f t="shared" si="525"/>
        <v>0</v>
      </c>
      <c r="ULB64" s="120">
        <f t="shared" si="525"/>
        <v>0</v>
      </c>
      <c r="ULC64" s="120">
        <f t="shared" si="525"/>
        <v>0</v>
      </c>
      <c r="ULD64" s="120">
        <f t="shared" si="525"/>
        <v>0</v>
      </c>
      <c r="ULE64" s="120">
        <f t="shared" si="525"/>
        <v>0</v>
      </c>
      <c r="ULF64" s="120">
        <f t="shared" si="525"/>
        <v>0</v>
      </c>
      <c r="ULG64" s="120">
        <f t="shared" si="525"/>
        <v>0</v>
      </c>
      <c r="ULH64" s="120">
        <f t="shared" si="525"/>
        <v>0</v>
      </c>
      <c r="ULI64" s="120">
        <f t="shared" si="525"/>
        <v>0</v>
      </c>
      <c r="ULJ64" s="120">
        <f t="shared" si="525"/>
        <v>0</v>
      </c>
      <c r="ULK64" s="120">
        <f t="shared" si="525"/>
        <v>0</v>
      </c>
      <c r="ULL64" s="120">
        <f t="shared" si="525"/>
        <v>0</v>
      </c>
      <c r="ULM64" s="120">
        <f t="shared" si="525"/>
        <v>0</v>
      </c>
      <c r="ULN64" s="120">
        <f t="shared" si="525"/>
        <v>0</v>
      </c>
      <c r="ULO64" s="120">
        <f t="shared" si="525"/>
        <v>0</v>
      </c>
      <c r="ULP64" s="120">
        <f t="shared" si="525"/>
        <v>0</v>
      </c>
      <c r="ULQ64" s="120">
        <f t="shared" si="525"/>
        <v>0</v>
      </c>
      <c r="ULR64" s="120">
        <f t="shared" si="525"/>
        <v>0</v>
      </c>
      <c r="ULS64" s="120">
        <f t="shared" si="525"/>
        <v>0</v>
      </c>
      <c r="ULT64" s="120">
        <f t="shared" si="525"/>
        <v>0</v>
      </c>
      <c r="ULU64" s="120">
        <f t="shared" si="525"/>
        <v>0</v>
      </c>
      <c r="ULV64" s="120">
        <f t="shared" si="525"/>
        <v>0</v>
      </c>
      <c r="ULW64" s="120">
        <f t="shared" si="525"/>
        <v>0</v>
      </c>
      <c r="ULX64" s="120">
        <f t="shared" si="525"/>
        <v>0</v>
      </c>
      <c r="ULY64" s="120">
        <f t="shared" si="525"/>
        <v>0</v>
      </c>
      <c r="ULZ64" s="120">
        <f t="shared" ref="ULZ64:UOK64" si="526">SUM(ULZ65:ULZ84)</f>
        <v>0</v>
      </c>
      <c r="UMA64" s="120">
        <f t="shared" si="526"/>
        <v>0</v>
      </c>
      <c r="UMB64" s="120">
        <f t="shared" si="526"/>
        <v>0</v>
      </c>
      <c r="UMC64" s="120">
        <f t="shared" si="526"/>
        <v>0</v>
      </c>
      <c r="UMD64" s="120">
        <f t="shared" si="526"/>
        <v>0</v>
      </c>
      <c r="UME64" s="120">
        <f t="shared" si="526"/>
        <v>0</v>
      </c>
      <c r="UMF64" s="120">
        <f t="shared" si="526"/>
        <v>0</v>
      </c>
      <c r="UMG64" s="120">
        <f t="shared" si="526"/>
        <v>0</v>
      </c>
      <c r="UMH64" s="120">
        <f t="shared" si="526"/>
        <v>0</v>
      </c>
      <c r="UMI64" s="120">
        <f t="shared" si="526"/>
        <v>0</v>
      </c>
      <c r="UMJ64" s="120">
        <f t="shared" si="526"/>
        <v>0</v>
      </c>
      <c r="UMK64" s="120">
        <f t="shared" si="526"/>
        <v>0</v>
      </c>
      <c r="UML64" s="120">
        <f t="shared" si="526"/>
        <v>0</v>
      </c>
      <c r="UMM64" s="120">
        <f t="shared" si="526"/>
        <v>0</v>
      </c>
      <c r="UMN64" s="120">
        <f t="shared" si="526"/>
        <v>0</v>
      </c>
      <c r="UMO64" s="120">
        <f t="shared" si="526"/>
        <v>0</v>
      </c>
      <c r="UMP64" s="120">
        <f t="shared" si="526"/>
        <v>0</v>
      </c>
      <c r="UMQ64" s="120">
        <f t="shared" si="526"/>
        <v>0</v>
      </c>
      <c r="UMR64" s="120">
        <f t="shared" si="526"/>
        <v>0</v>
      </c>
      <c r="UMS64" s="120">
        <f t="shared" si="526"/>
        <v>0</v>
      </c>
      <c r="UMT64" s="120">
        <f t="shared" si="526"/>
        <v>0</v>
      </c>
      <c r="UMU64" s="120">
        <f t="shared" si="526"/>
        <v>0</v>
      </c>
      <c r="UMV64" s="120">
        <f t="shared" si="526"/>
        <v>0</v>
      </c>
      <c r="UMW64" s="120">
        <f t="shared" si="526"/>
        <v>0</v>
      </c>
      <c r="UMX64" s="120">
        <f t="shared" si="526"/>
        <v>0</v>
      </c>
      <c r="UMY64" s="120">
        <f t="shared" si="526"/>
        <v>0</v>
      </c>
      <c r="UMZ64" s="120">
        <f t="shared" si="526"/>
        <v>0</v>
      </c>
      <c r="UNA64" s="120">
        <f t="shared" si="526"/>
        <v>0</v>
      </c>
      <c r="UNB64" s="120">
        <f t="shared" si="526"/>
        <v>0</v>
      </c>
      <c r="UNC64" s="120">
        <f t="shared" si="526"/>
        <v>0</v>
      </c>
      <c r="UND64" s="120">
        <f t="shared" si="526"/>
        <v>0</v>
      </c>
      <c r="UNE64" s="120">
        <f t="shared" si="526"/>
        <v>0</v>
      </c>
      <c r="UNF64" s="120">
        <f t="shared" si="526"/>
        <v>0</v>
      </c>
      <c r="UNG64" s="120">
        <f t="shared" si="526"/>
        <v>0</v>
      </c>
      <c r="UNH64" s="120">
        <f t="shared" si="526"/>
        <v>0</v>
      </c>
      <c r="UNI64" s="120">
        <f t="shared" si="526"/>
        <v>0</v>
      </c>
      <c r="UNJ64" s="120">
        <f t="shared" si="526"/>
        <v>0</v>
      </c>
      <c r="UNK64" s="120">
        <f t="shared" si="526"/>
        <v>0</v>
      </c>
      <c r="UNL64" s="120">
        <f t="shared" si="526"/>
        <v>0</v>
      </c>
      <c r="UNM64" s="120">
        <f t="shared" si="526"/>
        <v>0</v>
      </c>
      <c r="UNN64" s="120">
        <f t="shared" si="526"/>
        <v>0</v>
      </c>
      <c r="UNO64" s="120">
        <f t="shared" si="526"/>
        <v>0</v>
      </c>
      <c r="UNP64" s="120">
        <f t="shared" si="526"/>
        <v>0</v>
      </c>
      <c r="UNQ64" s="120">
        <f t="shared" si="526"/>
        <v>0</v>
      </c>
      <c r="UNR64" s="120">
        <f t="shared" si="526"/>
        <v>0</v>
      </c>
      <c r="UNS64" s="120">
        <f t="shared" si="526"/>
        <v>0</v>
      </c>
      <c r="UNT64" s="120">
        <f t="shared" si="526"/>
        <v>0</v>
      </c>
      <c r="UNU64" s="120">
        <f t="shared" si="526"/>
        <v>0</v>
      </c>
      <c r="UNV64" s="120">
        <f t="shared" si="526"/>
        <v>0</v>
      </c>
      <c r="UNW64" s="120">
        <f t="shared" si="526"/>
        <v>0</v>
      </c>
      <c r="UNX64" s="120">
        <f t="shared" si="526"/>
        <v>0</v>
      </c>
      <c r="UNY64" s="120">
        <f t="shared" si="526"/>
        <v>0</v>
      </c>
      <c r="UNZ64" s="120">
        <f t="shared" si="526"/>
        <v>0</v>
      </c>
      <c r="UOA64" s="120">
        <f t="shared" si="526"/>
        <v>0</v>
      </c>
      <c r="UOB64" s="120">
        <f t="shared" si="526"/>
        <v>0</v>
      </c>
      <c r="UOC64" s="120">
        <f t="shared" si="526"/>
        <v>0</v>
      </c>
      <c r="UOD64" s="120">
        <f t="shared" si="526"/>
        <v>0</v>
      </c>
      <c r="UOE64" s="120">
        <f t="shared" si="526"/>
        <v>0</v>
      </c>
      <c r="UOF64" s="120">
        <f t="shared" si="526"/>
        <v>0</v>
      </c>
      <c r="UOG64" s="120">
        <f t="shared" si="526"/>
        <v>0</v>
      </c>
      <c r="UOH64" s="120">
        <f t="shared" si="526"/>
        <v>0</v>
      </c>
      <c r="UOI64" s="120">
        <f t="shared" si="526"/>
        <v>0</v>
      </c>
      <c r="UOJ64" s="120">
        <f t="shared" si="526"/>
        <v>0</v>
      </c>
      <c r="UOK64" s="120">
        <f t="shared" si="526"/>
        <v>0</v>
      </c>
      <c r="UOL64" s="120">
        <f t="shared" ref="UOL64:UQW64" si="527">SUM(UOL65:UOL84)</f>
        <v>0</v>
      </c>
      <c r="UOM64" s="120">
        <f t="shared" si="527"/>
        <v>0</v>
      </c>
      <c r="UON64" s="120">
        <f t="shared" si="527"/>
        <v>0</v>
      </c>
      <c r="UOO64" s="120">
        <f t="shared" si="527"/>
        <v>0</v>
      </c>
      <c r="UOP64" s="120">
        <f t="shared" si="527"/>
        <v>0</v>
      </c>
      <c r="UOQ64" s="120">
        <f t="shared" si="527"/>
        <v>0</v>
      </c>
      <c r="UOR64" s="120">
        <f t="shared" si="527"/>
        <v>0</v>
      </c>
      <c r="UOS64" s="120">
        <f t="shared" si="527"/>
        <v>0</v>
      </c>
      <c r="UOT64" s="120">
        <f t="shared" si="527"/>
        <v>0</v>
      </c>
      <c r="UOU64" s="120">
        <f t="shared" si="527"/>
        <v>0</v>
      </c>
      <c r="UOV64" s="120">
        <f t="shared" si="527"/>
        <v>0</v>
      </c>
      <c r="UOW64" s="120">
        <f t="shared" si="527"/>
        <v>0</v>
      </c>
      <c r="UOX64" s="120">
        <f t="shared" si="527"/>
        <v>0</v>
      </c>
      <c r="UOY64" s="120">
        <f t="shared" si="527"/>
        <v>0</v>
      </c>
      <c r="UOZ64" s="120">
        <f t="shared" si="527"/>
        <v>0</v>
      </c>
      <c r="UPA64" s="120">
        <f t="shared" si="527"/>
        <v>0</v>
      </c>
      <c r="UPB64" s="120">
        <f t="shared" si="527"/>
        <v>0</v>
      </c>
      <c r="UPC64" s="120">
        <f t="shared" si="527"/>
        <v>0</v>
      </c>
      <c r="UPD64" s="120">
        <f t="shared" si="527"/>
        <v>0</v>
      </c>
      <c r="UPE64" s="120">
        <f t="shared" si="527"/>
        <v>0</v>
      </c>
      <c r="UPF64" s="120">
        <f t="shared" si="527"/>
        <v>0</v>
      </c>
      <c r="UPG64" s="120">
        <f t="shared" si="527"/>
        <v>0</v>
      </c>
      <c r="UPH64" s="120">
        <f t="shared" si="527"/>
        <v>0</v>
      </c>
      <c r="UPI64" s="120">
        <f t="shared" si="527"/>
        <v>0</v>
      </c>
      <c r="UPJ64" s="120">
        <f t="shared" si="527"/>
        <v>0</v>
      </c>
      <c r="UPK64" s="120">
        <f t="shared" si="527"/>
        <v>0</v>
      </c>
      <c r="UPL64" s="120">
        <f t="shared" si="527"/>
        <v>0</v>
      </c>
      <c r="UPM64" s="120">
        <f t="shared" si="527"/>
        <v>0</v>
      </c>
      <c r="UPN64" s="120">
        <f t="shared" si="527"/>
        <v>0</v>
      </c>
      <c r="UPO64" s="120">
        <f t="shared" si="527"/>
        <v>0</v>
      </c>
      <c r="UPP64" s="120">
        <f t="shared" si="527"/>
        <v>0</v>
      </c>
      <c r="UPQ64" s="120">
        <f t="shared" si="527"/>
        <v>0</v>
      </c>
      <c r="UPR64" s="120">
        <f t="shared" si="527"/>
        <v>0</v>
      </c>
      <c r="UPS64" s="120">
        <f t="shared" si="527"/>
        <v>0</v>
      </c>
      <c r="UPT64" s="120">
        <f t="shared" si="527"/>
        <v>0</v>
      </c>
      <c r="UPU64" s="120">
        <f t="shared" si="527"/>
        <v>0</v>
      </c>
      <c r="UPV64" s="120">
        <f t="shared" si="527"/>
        <v>0</v>
      </c>
      <c r="UPW64" s="120">
        <f t="shared" si="527"/>
        <v>0</v>
      </c>
      <c r="UPX64" s="120">
        <f t="shared" si="527"/>
        <v>0</v>
      </c>
      <c r="UPY64" s="120">
        <f t="shared" si="527"/>
        <v>0</v>
      </c>
      <c r="UPZ64" s="120">
        <f t="shared" si="527"/>
        <v>0</v>
      </c>
      <c r="UQA64" s="120">
        <f t="shared" si="527"/>
        <v>0</v>
      </c>
      <c r="UQB64" s="120">
        <f t="shared" si="527"/>
        <v>0</v>
      </c>
      <c r="UQC64" s="120">
        <f t="shared" si="527"/>
        <v>0</v>
      </c>
      <c r="UQD64" s="120">
        <f t="shared" si="527"/>
        <v>0</v>
      </c>
      <c r="UQE64" s="120">
        <f t="shared" si="527"/>
        <v>0</v>
      </c>
      <c r="UQF64" s="120">
        <f t="shared" si="527"/>
        <v>0</v>
      </c>
      <c r="UQG64" s="120">
        <f t="shared" si="527"/>
        <v>0</v>
      </c>
      <c r="UQH64" s="120">
        <f t="shared" si="527"/>
        <v>0</v>
      </c>
      <c r="UQI64" s="120">
        <f t="shared" si="527"/>
        <v>0</v>
      </c>
      <c r="UQJ64" s="120">
        <f t="shared" si="527"/>
        <v>0</v>
      </c>
      <c r="UQK64" s="120">
        <f t="shared" si="527"/>
        <v>0</v>
      </c>
      <c r="UQL64" s="120">
        <f t="shared" si="527"/>
        <v>0</v>
      </c>
      <c r="UQM64" s="120">
        <f t="shared" si="527"/>
        <v>0</v>
      </c>
      <c r="UQN64" s="120">
        <f t="shared" si="527"/>
        <v>0</v>
      </c>
      <c r="UQO64" s="120">
        <f t="shared" si="527"/>
        <v>0</v>
      </c>
      <c r="UQP64" s="120">
        <f t="shared" si="527"/>
        <v>0</v>
      </c>
      <c r="UQQ64" s="120">
        <f t="shared" si="527"/>
        <v>0</v>
      </c>
      <c r="UQR64" s="120">
        <f t="shared" si="527"/>
        <v>0</v>
      </c>
      <c r="UQS64" s="120">
        <f t="shared" si="527"/>
        <v>0</v>
      </c>
      <c r="UQT64" s="120">
        <f t="shared" si="527"/>
        <v>0</v>
      </c>
      <c r="UQU64" s="120">
        <f t="shared" si="527"/>
        <v>0</v>
      </c>
      <c r="UQV64" s="120">
        <f t="shared" si="527"/>
        <v>0</v>
      </c>
      <c r="UQW64" s="120">
        <f t="shared" si="527"/>
        <v>0</v>
      </c>
      <c r="UQX64" s="120">
        <f t="shared" ref="UQX64:UTI64" si="528">SUM(UQX65:UQX84)</f>
        <v>0</v>
      </c>
      <c r="UQY64" s="120">
        <f t="shared" si="528"/>
        <v>0</v>
      </c>
      <c r="UQZ64" s="120">
        <f t="shared" si="528"/>
        <v>0</v>
      </c>
      <c r="URA64" s="120">
        <f t="shared" si="528"/>
        <v>0</v>
      </c>
      <c r="URB64" s="120">
        <f t="shared" si="528"/>
        <v>0</v>
      </c>
      <c r="URC64" s="120">
        <f t="shared" si="528"/>
        <v>0</v>
      </c>
      <c r="URD64" s="120">
        <f t="shared" si="528"/>
        <v>0</v>
      </c>
      <c r="URE64" s="120">
        <f t="shared" si="528"/>
        <v>0</v>
      </c>
      <c r="URF64" s="120">
        <f t="shared" si="528"/>
        <v>0</v>
      </c>
      <c r="URG64" s="120">
        <f t="shared" si="528"/>
        <v>0</v>
      </c>
      <c r="URH64" s="120">
        <f t="shared" si="528"/>
        <v>0</v>
      </c>
      <c r="URI64" s="120">
        <f t="shared" si="528"/>
        <v>0</v>
      </c>
      <c r="URJ64" s="120">
        <f t="shared" si="528"/>
        <v>0</v>
      </c>
      <c r="URK64" s="120">
        <f t="shared" si="528"/>
        <v>0</v>
      </c>
      <c r="URL64" s="120">
        <f t="shared" si="528"/>
        <v>0</v>
      </c>
      <c r="URM64" s="120">
        <f t="shared" si="528"/>
        <v>0</v>
      </c>
      <c r="URN64" s="120">
        <f t="shared" si="528"/>
        <v>0</v>
      </c>
      <c r="URO64" s="120">
        <f t="shared" si="528"/>
        <v>0</v>
      </c>
      <c r="URP64" s="120">
        <f t="shared" si="528"/>
        <v>0</v>
      </c>
      <c r="URQ64" s="120">
        <f t="shared" si="528"/>
        <v>0</v>
      </c>
      <c r="URR64" s="120">
        <f t="shared" si="528"/>
        <v>0</v>
      </c>
      <c r="URS64" s="120">
        <f t="shared" si="528"/>
        <v>0</v>
      </c>
      <c r="URT64" s="120">
        <f t="shared" si="528"/>
        <v>0</v>
      </c>
      <c r="URU64" s="120">
        <f t="shared" si="528"/>
        <v>0</v>
      </c>
      <c r="URV64" s="120">
        <f t="shared" si="528"/>
        <v>0</v>
      </c>
      <c r="URW64" s="120">
        <f t="shared" si="528"/>
        <v>0</v>
      </c>
      <c r="URX64" s="120">
        <f t="shared" si="528"/>
        <v>0</v>
      </c>
      <c r="URY64" s="120">
        <f t="shared" si="528"/>
        <v>0</v>
      </c>
      <c r="URZ64" s="120">
        <f t="shared" si="528"/>
        <v>0</v>
      </c>
      <c r="USA64" s="120">
        <f t="shared" si="528"/>
        <v>0</v>
      </c>
      <c r="USB64" s="120">
        <f t="shared" si="528"/>
        <v>0</v>
      </c>
      <c r="USC64" s="120">
        <f t="shared" si="528"/>
        <v>0</v>
      </c>
      <c r="USD64" s="120">
        <f t="shared" si="528"/>
        <v>0</v>
      </c>
      <c r="USE64" s="120">
        <f t="shared" si="528"/>
        <v>0</v>
      </c>
      <c r="USF64" s="120">
        <f t="shared" si="528"/>
        <v>0</v>
      </c>
      <c r="USG64" s="120">
        <f t="shared" si="528"/>
        <v>0</v>
      </c>
      <c r="USH64" s="120">
        <f t="shared" si="528"/>
        <v>0</v>
      </c>
      <c r="USI64" s="120">
        <f t="shared" si="528"/>
        <v>0</v>
      </c>
      <c r="USJ64" s="120">
        <f t="shared" si="528"/>
        <v>0</v>
      </c>
      <c r="USK64" s="120">
        <f t="shared" si="528"/>
        <v>0</v>
      </c>
      <c r="USL64" s="120">
        <f t="shared" si="528"/>
        <v>0</v>
      </c>
      <c r="USM64" s="120">
        <f t="shared" si="528"/>
        <v>0</v>
      </c>
      <c r="USN64" s="120">
        <f t="shared" si="528"/>
        <v>0</v>
      </c>
      <c r="USO64" s="120">
        <f t="shared" si="528"/>
        <v>0</v>
      </c>
      <c r="USP64" s="120">
        <f t="shared" si="528"/>
        <v>0</v>
      </c>
      <c r="USQ64" s="120">
        <f t="shared" si="528"/>
        <v>0</v>
      </c>
      <c r="USR64" s="120">
        <f t="shared" si="528"/>
        <v>0</v>
      </c>
      <c r="USS64" s="120">
        <f t="shared" si="528"/>
        <v>0</v>
      </c>
      <c r="UST64" s="120">
        <f t="shared" si="528"/>
        <v>0</v>
      </c>
      <c r="USU64" s="120">
        <f t="shared" si="528"/>
        <v>0</v>
      </c>
      <c r="USV64" s="120">
        <f t="shared" si="528"/>
        <v>0</v>
      </c>
      <c r="USW64" s="120">
        <f t="shared" si="528"/>
        <v>0</v>
      </c>
      <c r="USX64" s="120">
        <f t="shared" si="528"/>
        <v>0</v>
      </c>
      <c r="USY64" s="120">
        <f t="shared" si="528"/>
        <v>0</v>
      </c>
      <c r="USZ64" s="120">
        <f t="shared" si="528"/>
        <v>0</v>
      </c>
      <c r="UTA64" s="120">
        <f t="shared" si="528"/>
        <v>0</v>
      </c>
      <c r="UTB64" s="120">
        <f t="shared" si="528"/>
        <v>0</v>
      </c>
      <c r="UTC64" s="120">
        <f t="shared" si="528"/>
        <v>0</v>
      </c>
      <c r="UTD64" s="120">
        <f t="shared" si="528"/>
        <v>0</v>
      </c>
      <c r="UTE64" s="120">
        <f t="shared" si="528"/>
        <v>0</v>
      </c>
      <c r="UTF64" s="120">
        <f t="shared" si="528"/>
        <v>0</v>
      </c>
      <c r="UTG64" s="120">
        <f t="shared" si="528"/>
        <v>0</v>
      </c>
      <c r="UTH64" s="120">
        <f t="shared" si="528"/>
        <v>0</v>
      </c>
      <c r="UTI64" s="120">
        <f t="shared" si="528"/>
        <v>0</v>
      </c>
      <c r="UTJ64" s="120">
        <f t="shared" ref="UTJ64:UVU64" si="529">SUM(UTJ65:UTJ84)</f>
        <v>0</v>
      </c>
      <c r="UTK64" s="120">
        <f t="shared" si="529"/>
        <v>0</v>
      </c>
      <c r="UTL64" s="120">
        <f t="shared" si="529"/>
        <v>0</v>
      </c>
      <c r="UTM64" s="120">
        <f t="shared" si="529"/>
        <v>0</v>
      </c>
      <c r="UTN64" s="120">
        <f t="shared" si="529"/>
        <v>0</v>
      </c>
      <c r="UTO64" s="120">
        <f t="shared" si="529"/>
        <v>0</v>
      </c>
      <c r="UTP64" s="120">
        <f t="shared" si="529"/>
        <v>0</v>
      </c>
      <c r="UTQ64" s="120">
        <f t="shared" si="529"/>
        <v>0</v>
      </c>
      <c r="UTR64" s="120">
        <f t="shared" si="529"/>
        <v>0</v>
      </c>
      <c r="UTS64" s="120">
        <f t="shared" si="529"/>
        <v>0</v>
      </c>
      <c r="UTT64" s="120">
        <f t="shared" si="529"/>
        <v>0</v>
      </c>
      <c r="UTU64" s="120">
        <f t="shared" si="529"/>
        <v>0</v>
      </c>
      <c r="UTV64" s="120">
        <f t="shared" si="529"/>
        <v>0</v>
      </c>
      <c r="UTW64" s="120">
        <f t="shared" si="529"/>
        <v>0</v>
      </c>
      <c r="UTX64" s="120">
        <f t="shared" si="529"/>
        <v>0</v>
      </c>
      <c r="UTY64" s="120">
        <f t="shared" si="529"/>
        <v>0</v>
      </c>
      <c r="UTZ64" s="120">
        <f t="shared" si="529"/>
        <v>0</v>
      </c>
      <c r="UUA64" s="120">
        <f t="shared" si="529"/>
        <v>0</v>
      </c>
      <c r="UUB64" s="120">
        <f t="shared" si="529"/>
        <v>0</v>
      </c>
      <c r="UUC64" s="120">
        <f t="shared" si="529"/>
        <v>0</v>
      </c>
      <c r="UUD64" s="120">
        <f t="shared" si="529"/>
        <v>0</v>
      </c>
      <c r="UUE64" s="120">
        <f t="shared" si="529"/>
        <v>0</v>
      </c>
      <c r="UUF64" s="120">
        <f t="shared" si="529"/>
        <v>0</v>
      </c>
      <c r="UUG64" s="120">
        <f t="shared" si="529"/>
        <v>0</v>
      </c>
      <c r="UUH64" s="120">
        <f t="shared" si="529"/>
        <v>0</v>
      </c>
      <c r="UUI64" s="120">
        <f t="shared" si="529"/>
        <v>0</v>
      </c>
      <c r="UUJ64" s="120">
        <f t="shared" si="529"/>
        <v>0</v>
      </c>
      <c r="UUK64" s="120">
        <f t="shared" si="529"/>
        <v>0</v>
      </c>
      <c r="UUL64" s="120">
        <f t="shared" si="529"/>
        <v>0</v>
      </c>
      <c r="UUM64" s="120">
        <f t="shared" si="529"/>
        <v>0</v>
      </c>
      <c r="UUN64" s="120">
        <f t="shared" si="529"/>
        <v>0</v>
      </c>
      <c r="UUO64" s="120">
        <f t="shared" si="529"/>
        <v>0</v>
      </c>
      <c r="UUP64" s="120">
        <f t="shared" si="529"/>
        <v>0</v>
      </c>
      <c r="UUQ64" s="120">
        <f t="shared" si="529"/>
        <v>0</v>
      </c>
      <c r="UUR64" s="120">
        <f t="shared" si="529"/>
        <v>0</v>
      </c>
      <c r="UUS64" s="120">
        <f t="shared" si="529"/>
        <v>0</v>
      </c>
      <c r="UUT64" s="120">
        <f t="shared" si="529"/>
        <v>0</v>
      </c>
      <c r="UUU64" s="120">
        <f t="shared" si="529"/>
        <v>0</v>
      </c>
      <c r="UUV64" s="120">
        <f t="shared" si="529"/>
        <v>0</v>
      </c>
      <c r="UUW64" s="120">
        <f t="shared" si="529"/>
        <v>0</v>
      </c>
      <c r="UUX64" s="120">
        <f t="shared" si="529"/>
        <v>0</v>
      </c>
      <c r="UUY64" s="120">
        <f t="shared" si="529"/>
        <v>0</v>
      </c>
      <c r="UUZ64" s="120">
        <f t="shared" si="529"/>
        <v>0</v>
      </c>
      <c r="UVA64" s="120">
        <f t="shared" si="529"/>
        <v>0</v>
      </c>
      <c r="UVB64" s="120">
        <f t="shared" si="529"/>
        <v>0</v>
      </c>
      <c r="UVC64" s="120">
        <f t="shared" si="529"/>
        <v>0</v>
      </c>
      <c r="UVD64" s="120">
        <f t="shared" si="529"/>
        <v>0</v>
      </c>
      <c r="UVE64" s="120">
        <f t="shared" si="529"/>
        <v>0</v>
      </c>
      <c r="UVF64" s="120">
        <f t="shared" si="529"/>
        <v>0</v>
      </c>
      <c r="UVG64" s="120">
        <f t="shared" si="529"/>
        <v>0</v>
      </c>
      <c r="UVH64" s="120">
        <f t="shared" si="529"/>
        <v>0</v>
      </c>
      <c r="UVI64" s="120">
        <f t="shared" si="529"/>
        <v>0</v>
      </c>
      <c r="UVJ64" s="120">
        <f t="shared" si="529"/>
        <v>0</v>
      </c>
      <c r="UVK64" s="120">
        <f t="shared" si="529"/>
        <v>0</v>
      </c>
      <c r="UVL64" s="120">
        <f t="shared" si="529"/>
        <v>0</v>
      </c>
      <c r="UVM64" s="120">
        <f t="shared" si="529"/>
        <v>0</v>
      </c>
      <c r="UVN64" s="120">
        <f t="shared" si="529"/>
        <v>0</v>
      </c>
      <c r="UVO64" s="120">
        <f t="shared" si="529"/>
        <v>0</v>
      </c>
      <c r="UVP64" s="120">
        <f t="shared" si="529"/>
        <v>0</v>
      </c>
      <c r="UVQ64" s="120">
        <f t="shared" si="529"/>
        <v>0</v>
      </c>
      <c r="UVR64" s="120">
        <f t="shared" si="529"/>
        <v>0</v>
      </c>
      <c r="UVS64" s="120">
        <f t="shared" si="529"/>
        <v>0</v>
      </c>
      <c r="UVT64" s="120">
        <f t="shared" si="529"/>
        <v>0</v>
      </c>
      <c r="UVU64" s="120">
        <f t="shared" si="529"/>
        <v>0</v>
      </c>
      <c r="UVV64" s="120">
        <f t="shared" ref="UVV64:UYG64" si="530">SUM(UVV65:UVV84)</f>
        <v>0</v>
      </c>
      <c r="UVW64" s="120">
        <f t="shared" si="530"/>
        <v>0</v>
      </c>
      <c r="UVX64" s="120">
        <f t="shared" si="530"/>
        <v>0</v>
      </c>
      <c r="UVY64" s="120">
        <f t="shared" si="530"/>
        <v>0</v>
      </c>
      <c r="UVZ64" s="120">
        <f t="shared" si="530"/>
        <v>0</v>
      </c>
      <c r="UWA64" s="120">
        <f t="shared" si="530"/>
        <v>0</v>
      </c>
      <c r="UWB64" s="120">
        <f t="shared" si="530"/>
        <v>0</v>
      </c>
      <c r="UWC64" s="120">
        <f t="shared" si="530"/>
        <v>0</v>
      </c>
      <c r="UWD64" s="120">
        <f t="shared" si="530"/>
        <v>0</v>
      </c>
      <c r="UWE64" s="120">
        <f t="shared" si="530"/>
        <v>0</v>
      </c>
      <c r="UWF64" s="120">
        <f t="shared" si="530"/>
        <v>0</v>
      </c>
      <c r="UWG64" s="120">
        <f t="shared" si="530"/>
        <v>0</v>
      </c>
      <c r="UWH64" s="120">
        <f t="shared" si="530"/>
        <v>0</v>
      </c>
      <c r="UWI64" s="120">
        <f t="shared" si="530"/>
        <v>0</v>
      </c>
      <c r="UWJ64" s="120">
        <f t="shared" si="530"/>
        <v>0</v>
      </c>
      <c r="UWK64" s="120">
        <f t="shared" si="530"/>
        <v>0</v>
      </c>
      <c r="UWL64" s="120">
        <f t="shared" si="530"/>
        <v>0</v>
      </c>
      <c r="UWM64" s="120">
        <f t="shared" si="530"/>
        <v>0</v>
      </c>
      <c r="UWN64" s="120">
        <f t="shared" si="530"/>
        <v>0</v>
      </c>
      <c r="UWO64" s="120">
        <f t="shared" si="530"/>
        <v>0</v>
      </c>
      <c r="UWP64" s="120">
        <f t="shared" si="530"/>
        <v>0</v>
      </c>
      <c r="UWQ64" s="120">
        <f t="shared" si="530"/>
        <v>0</v>
      </c>
      <c r="UWR64" s="120">
        <f t="shared" si="530"/>
        <v>0</v>
      </c>
      <c r="UWS64" s="120">
        <f t="shared" si="530"/>
        <v>0</v>
      </c>
      <c r="UWT64" s="120">
        <f t="shared" si="530"/>
        <v>0</v>
      </c>
      <c r="UWU64" s="120">
        <f t="shared" si="530"/>
        <v>0</v>
      </c>
      <c r="UWV64" s="120">
        <f t="shared" si="530"/>
        <v>0</v>
      </c>
      <c r="UWW64" s="120">
        <f t="shared" si="530"/>
        <v>0</v>
      </c>
      <c r="UWX64" s="120">
        <f t="shared" si="530"/>
        <v>0</v>
      </c>
      <c r="UWY64" s="120">
        <f t="shared" si="530"/>
        <v>0</v>
      </c>
      <c r="UWZ64" s="120">
        <f t="shared" si="530"/>
        <v>0</v>
      </c>
      <c r="UXA64" s="120">
        <f t="shared" si="530"/>
        <v>0</v>
      </c>
      <c r="UXB64" s="120">
        <f t="shared" si="530"/>
        <v>0</v>
      </c>
      <c r="UXC64" s="120">
        <f t="shared" si="530"/>
        <v>0</v>
      </c>
      <c r="UXD64" s="120">
        <f t="shared" si="530"/>
        <v>0</v>
      </c>
      <c r="UXE64" s="120">
        <f t="shared" si="530"/>
        <v>0</v>
      </c>
      <c r="UXF64" s="120">
        <f t="shared" si="530"/>
        <v>0</v>
      </c>
      <c r="UXG64" s="120">
        <f t="shared" si="530"/>
        <v>0</v>
      </c>
      <c r="UXH64" s="120">
        <f t="shared" si="530"/>
        <v>0</v>
      </c>
      <c r="UXI64" s="120">
        <f t="shared" si="530"/>
        <v>0</v>
      </c>
      <c r="UXJ64" s="120">
        <f t="shared" si="530"/>
        <v>0</v>
      </c>
      <c r="UXK64" s="120">
        <f t="shared" si="530"/>
        <v>0</v>
      </c>
      <c r="UXL64" s="120">
        <f t="shared" si="530"/>
        <v>0</v>
      </c>
      <c r="UXM64" s="120">
        <f t="shared" si="530"/>
        <v>0</v>
      </c>
      <c r="UXN64" s="120">
        <f t="shared" si="530"/>
        <v>0</v>
      </c>
      <c r="UXO64" s="120">
        <f t="shared" si="530"/>
        <v>0</v>
      </c>
      <c r="UXP64" s="120">
        <f t="shared" si="530"/>
        <v>0</v>
      </c>
      <c r="UXQ64" s="120">
        <f t="shared" si="530"/>
        <v>0</v>
      </c>
      <c r="UXR64" s="120">
        <f t="shared" si="530"/>
        <v>0</v>
      </c>
      <c r="UXS64" s="120">
        <f t="shared" si="530"/>
        <v>0</v>
      </c>
      <c r="UXT64" s="120">
        <f t="shared" si="530"/>
        <v>0</v>
      </c>
      <c r="UXU64" s="120">
        <f t="shared" si="530"/>
        <v>0</v>
      </c>
      <c r="UXV64" s="120">
        <f t="shared" si="530"/>
        <v>0</v>
      </c>
      <c r="UXW64" s="120">
        <f t="shared" si="530"/>
        <v>0</v>
      </c>
      <c r="UXX64" s="120">
        <f t="shared" si="530"/>
        <v>0</v>
      </c>
      <c r="UXY64" s="120">
        <f t="shared" si="530"/>
        <v>0</v>
      </c>
      <c r="UXZ64" s="120">
        <f t="shared" si="530"/>
        <v>0</v>
      </c>
      <c r="UYA64" s="120">
        <f t="shared" si="530"/>
        <v>0</v>
      </c>
      <c r="UYB64" s="120">
        <f t="shared" si="530"/>
        <v>0</v>
      </c>
      <c r="UYC64" s="120">
        <f t="shared" si="530"/>
        <v>0</v>
      </c>
      <c r="UYD64" s="120">
        <f t="shared" si="530"/>
        <v>0</v>
      </c>
      <c r="UYE64" s="120">
        <f t="shared" si="530"/>
        <v>0</v>
      </c>
      <c r="UYF64" s="120">
        <f t="shared" si="530"/>
        <v>0</v>
      </c>
      <c r="UYG64" s="120">
        <f t="shared" si="530"/>
        <v>0</v>
      </c>
      <c r="UYH64" s="120">
        <f t="shared" ref="UYH64:VAS64" si="531">SUM(UYH65:UYH84)</f>
        <v>0</v>
      </c>
      <c r="UYI64" s="120">
        <f t="shared" si="531"/>
        <v>0</v>
      </c>
      <c r="UYJ64" s="120">
        <f t="shared" si="531"/>
        <v>0</v>
      </c>
      <c r="UYK64" s="120">
        <f t="shared" si="531"/>
        <v>0</v>
      </c>
      <c r="UYL64" s="120">
        <f t="shared" si="531"/>
        <v>0</v>
      </c>
      <c r="UYM64" s="120">
        <f t="shared" si="531"/>
        <v>0</v>
      </c>
      <c r="UYN64" s="120">
        <f t="shared" si="531"/>
        <v>0</v>
      </c>
      <c r="UYO64" s="120">
        <f t="shared" si="531"/>
        <v>0</v>
      </c>
      <c r="UYP64" s="120">
        <f t="shared" si="531"/>
        <v>0</v>
      </c>
      <c r="UYQ64" s="120">
        <f t="shared" si="531"/>
        <v>0</v>
      </c>
      <c r="UYR64" s="120">
        <f t="shared" si="531"/>
        <v>0</v>
      </c>
      <c r="UYS64" s="120">
        <f t="shared" si="531"/>
        <v>0</v>
      </c>
      <c r="UYT64" s="120">
        <f t="shared" si="531"/>
        <v>0</v>
      </c>
      <c r="UYU64" s="120">
        <f t="shared" si="531"/>
        <v>0</v>
      </c>
      <c r="UYV64" s="120">
        <f t="shared" si="531"/>
        <v>0</v>
      </c>
      <c r="UYW64" s="120">
        <f t="shared" si="531"/>
        <v>0</v>
      </c>
      <c r="UYX64" s="120">
        <f t="shared" si="531"/>
        <v>0</v>
      </c>
      <c r="UYY64" s="120">
        <f t="shared" si="531"/>
        <v>0</v>
      </c>
      <c r="UYZ64" s="120">
        <f t="shared" si="531"/>
        <v>0</v>
      </c>
      <c r="UZA64" s="120">
        <f t="shared" si="531"/>
        <v>0</v>
      </c>
      <c r="UZB64" s="120">
        <f t="shared" si="531"/>
        <v>0</v>
      </c>
      <c r="UZC64" s="120">
        <f t="shared" si="531"/>
        <v>0</v>
      </c>
      <c r="UZD64" s="120">
        <f t="shared" si="531"/>
        <v>0</v>
      </c>
      <c r="UZE64" s="120">
        <f t="shared" si="531"/>
        <v>0</v>
      </c>
      <c r="UZF64" s="120">
        <f t="shared" si="531"/>
        <v>0</v>
      </c>
      <c r="UZG64" s="120">
        <f t="shared" si="531"/>
        <v>0</v>
      </c>
      <c r="UZH64" s="120">
        <f t="shared" si="531"/>
        <v>0</v>
      </c>
      <c r="UZI64" s="120">
        <f t="shared" si="531"/>
        <v>0</v>
      </c>
      <c r="UZJ64" s="120">
        <f t="shared" si="531"/>
        <v>0</v>
      </c>
      <c r="UZK64" s="120">
        <f t="shared" si="531"/>
        <v>0</v>
      </c>
      <c r="UZL64" s="120">
        <f t="shared" si="531"/>
        <v>0</v>
      </c>
      <c r="UZM64" s="120">
        <f t="shared" si="531"/>
        <v>0</v>
      </c>
      <c r="UZN64" s="120">
        <f t="shared" si="531"/>
        <v>0</v>
      </c>
      <c r="UZO64" s="120">
        <f t="shared" si="531"/>
        <v>0</v>
      </c>
      <c r="UZP64" s="120">
        <f t="shared" si="531"/>
        <v>0</v>
      </c>
      <c r="UZQ64" s="120">
        <f t="shared" si="531"/>
        <v>0</v>
      </c>
      <c r="UZR64" s="120">
        <f t="shared" si="531"/>
        <v>0</v>
      </c>
      <c r="UZS64" s="120">
        <f t="shared" si="531"/>
        <v>0</v>
      </c>
      <c r="UZT64" s="120">
        <f t="shared" si="531"/>
        <v>0</v>
      </c>
      <c r="UZU64" s="120">
        <f t="shared" si="531"/>
        <v>0</v>
      </c>
      <c r="UZV64" s="120">
        <f t="shared" si="531"/>
        <v>0</v>
      </c>
      <c r="UZW64" s="120">
        <f t="shared" si="531"/>
        <v>0</v>
      </c>
      <c r="UZX64" s="120">
        <f t="shared" si="531"/>
        <v>0</v>
      </c>
      <c r="UZY64" s="120">
        <f t="shared" si="531"/>
        <v>0</v>
      </c>
      <c r="UZZ64" s="120">
        <f t="shared" si="531"/>
        <v>0</v>
      </c>
      <c r="VAA64" s="120">
        <f t="shared" si="531"/>
        <v>0</v>
      </c>
      <c r="VAB64" s="120">
        <f t="shared" si="531"/>
        <v>0</v>
      </c>
      <c r="VAC64" s="120">
        <f t="shared" si="531"/>
        <v>0</v>
      </c>
      <c r="VAD64" s="120">
        <f t="shared" si="531"/>
        <v>0</v>
      </c>
      <c r="VAE64" s="120">
        <f t="shared" si="531"/>
        <v>0</v>
      </c>
      <c r="VAF64" s="120">
        <f t="shared" si="531"/>
        <v>0</v>
      </c>
      <c r="VAG64" s="120">
        <f t="shared" si="531"/>
        <v>0</v>
      </c>
      <c r="VAH64" s="120">
        <f t="shared" si="531"/>
        <v>0</v>
      </c>
      <c r="VAI64" s="120">
        <f t="shared" si="531"/>
        <v>0</v>
      </c>
      <c r="VAJ64" s="120">
        <f t="shared" si="531"/>
        <v>0</v>
      </c>
      <c r="VAK64" s="120">
        <f t="shared" si="531"/>
        <v>0</v>
      </c>
      <c r="VAL64" s="120">
        <f t="shared" si="531"/>
        <v>0</v>
      </c>
      <c r="VAM64" s="120">
        <f t="shared" si="531"/>
        <v>0</v>
      </c>
      <c r="VAN64" s="120">
        <f t="shared" si="531"/>
        <v>0</v>
      </c>
      <c r="VAO64" s="120">
        <f t="shared" si="531"/>
        <v>0</v>
      </c>
      <c r="VAP64" s="120">
        <f t="shared" si="531"/>
        <v>0</v>
      </c>
      <c r="VAQ64" s="120">
        <f t="shared" si="531"/>
        <v>0</v>
      </c>
      <c r="VAR64" s="120">
        <f t="shared" si="531"/>
        <v>0</v>
      </c>
      <c r="VAS64" s="120">
        <f t="shared" si="531"/>
        <v>0</v>
      </c>
      <c r="VAT64" s="120">
        <f t="shared" ref="VAT64:VDE64" si="532">SUM(VAT65:VAT84)</f>
        <v>0</v>
      </c>
      <c r="VAU64" s="120">
        <f t="shared" si="532"/>
        <v>0</v>
      </c>
      <c r="VAV64" s="120">
        <f t="shared" si="532"/>
        <v>0</v>
      </c>
      <c r="VAW64" s="120">
        <f t="shared" si="532"/>
        <v>0</v>
      </c>
      <c r="VAX64" s="120">
        <f t="shared" si="532"/>
        <v>0</v>
      </c>
      <c r="VAY64" s="120">
        <f t="shared" si="532"/>
        <v>0</v>
      </c>
      <c r="VAZ64" s="120">
        <f t="shared" si="532"/>
        <v>0</v>
      </c>
      <c r="VBA64" s="120">
        <f t="shared" si="532"/>
        <v>0</v>
      </c>
      <c r="VBB64" s="120">
        <f t="shared" si="532"/>
        <v>0</v>
      </c>
      <c r="VBC64" s="120">
        <f t="shared" si="532"/>
        <v>0</v>
      </c>
      <c r="VBD64" s="120">
        <f t="shared" si="532"/>
        <v>0</v>
      </c>
      <c r="VBE64" s="120">
        <f t="shared" si="532"/>
        <v>0</v>
      </c>
      <c r="VBF64" s="120">
        <f t="shared" si="532"/>
        <v>0</v>
      </c>
      <c r="VBG64" s="120">
        <f t="shared" si="532"/>
        <v>0</v>
      </c>
      <c r="VBH64" s="120">
        <f t="shared" si="532"/>
        <v>0</v>
      </c>
      <c r="VBI64" s="120">
        <f t="shared" si="532"/>
        <v>0</v>
      </c>
      <c r="VBJ64" s="120">
        <f t="shared" si="532"/>
        <v>0</v>
      </c>
      <c r="VBK64" s="120">
        <f t="shared" si="532"/>
        <v>0</v>
      </c>
      <c r="VBL64" s="120">
        <f t="shared" si="532"/>
        <v>0</v>
      </c>
      <c r="VBM64" s="120">
        <f t="shared" si="532"/>
        <v>0</v>
      </c>
      <c r="VBN64" s="120">
        <f t="shared" si="532"/>
        <v>0</v>
      </c>
      <c r="VBO64" s="120">
        <f t="shared" si="532"/>
        <v>0</v>
      </c>
      <c r="VBP64" s="120">
        <f t="shared" si="532"/>
        <v>0</v>
      </c>
      <c r="VBQ64" s="120">
        <f t="shared" si="532"/>
        <v>0</v>
      </c>
      <c r="VBR64" s="120">
        <f t="shared" si="532"/>
        <v>0</v>
      </c>
      <c r="VBS64" s="120">
        <f t="shared" si="532"/>
        <v>0</v>
      </c>
      <c r="VBT64" s="120">
        <f t="shared" si="532"/>
        <v>0</v>
      </c>
      <c r="VBU64" s="120">
        <f t="shared" si="532"/>
        <v>0</v>
      </c>
      <c r="VBV64" s="120">
        <f t="shared" si="532"/>
        <v>0</v>
      </c>
      <c r="VBW64" s="120">
        <f t="shared" si="532"/>
        <v>0</v>
      </c>
      <c r="VBX64" s="120">
        <f t="shared" si="532"/>
        <v>0</v>
      </c>
      <c r="VBY64" s="120">
        <f t="shared" si="532"/>
        <v>0</v>
      </c>
      <c r="VBZ64" s="120">
        <f t="shared" si="532"/>
        <v>0</v>
      </c>
      <c r="VCA64" s="120">
        <f t="shared" si="532"/>
        <v>0</v>
      </c>
      <c r="VCB64" s="120">
        <f t="shared" si="532"/>
        <v>0</v>
      </c>
      <c r="VCC64" s="120">
        <f t="shared" si="532"/>
        <v>0</v>
      </c>
      <c r="VCD64" s="120">
        <f t="shared" si="532"/>
        <v>0</v>
      </c>
      <c r="VCE64" s="120">
        <f t="shared" si="532"/>
        <v>0</v>
      </c>
      <c r="VCF64" s="120">
        <f t="shared" si="532"/>
        <v>0</v>
      </c>
      <c r="VCG64" s="120">
        <f t="shared" si="532"/>
        <v>0</v>
      </c>
      <c r="VCH64" s="120">
        <f t="shared" si="532"/>
        <v>0</v>
      </c>
      <c r="VCI64" s="120">
        <f t="shared" si="532"/>
        <v>0</v>
      </c>
      <c r="VCJ64" s="120">
        <f t="shared" si="532"/>
        <v>0</v>
      </c>
      <c r="VCK64" s="120">
        <f t="shared" si="532"/>
        <v>0</v>
      </c>
      <c r="VCL64" s="120">
        <f t="shared" si="532"/>
        <v>0</v>
      </c>
      <c r="VCM64" s="120">
        <f t="shared" si="532"/>
        <v>0</v>
      </c>
      <c r="VCN64" s="120">
        <f t="shared" si="532"/>
        <v>0</v>
      </c>
      <c r="VCO64" s="120">
        <f t="shared" si="532"/>
        <v>0</v>
      </c>
      <c r="VCP64" s="120">
        <f t="shared" si="532"/>
        <v>0</v>
      </c>
      <c r="VCQ64" s="120">
        <f t="shared" si="532"/>
        <v>0</v>
      </c>
      <c r="VCR64" s="120">
        <f t="shared" si="532"/>
        <v>0</v>
      </c>
      <c r="VCS64" s="120">
        <f t="shared" si="532"/>
        <v>0</v>
      </c>
      <c r="VCT64" s="120">
        <f t="shared" si="532"/>
        <v>0</v>
      </c>
      <c r="VCU64" s="120">
        <f t="shared" si="532"/>
        <v>0</v>
      </c>
      <c r="VCV64" s="120">
        <f t="shared" si="532"/>
        <v>0</v>
      </c>
      <c r="VCW64" s="120">
        <f t="shared" si="532"/>
        <v>0</v>
      </c>
      <c r="VCX64" s="120">
        <f t="shared" si="532"/>
        <v>0</v>
      </c>
      <c r="VCY64" s="120">
        <f t="shared" si="532"/>
        <v>0</v>
      </c>
      <c r="VCZ64" s="120">
        <f t="shared" si="532"/>
        <v>0</v>
      </c>
      <c r="VDA64" s="120">
        <f t="shared" si="532"/>
        <v>0</v>
      </c>
      <c r="VDB64" s="120">
        <f t="shared" si="532"/>
        <v>0</v>
      </c>
      <c r="VDC64" s="120">
        <f t="shared" si="532"/>
        <v>0</v>
      </c>
      <c r="VDD64" s="120">
        <f t="shared" si="532"/>
        <v>0</v>
      </c>
      <c r="VDE64" s="120">
        <f t="shared" si="532"/>
        <v>0</v>
      </c>
      <c r="VDF64" s="120">
        <f t="shared" ref="VDF64:VFQ64" si="533">SUM(VDF65:VDF84)</f>
        <v>0</v>
      </c>
      <c r="VDG64" s="120">
        <f t="shared" si="533"/>
        <v>0</v>
      </c>
      <c r="VDH64" s="120">
        <f t="shared" si="533"/>
        <v>0</v>
      </c>
      <c r="VDI64" s="120">
        <f t="shared" si="533"/>
        <v>0</v>
      </c>
      <c r="VDJ64" s="120">
        <f t="shared" si="533"/>
        <v>0</v>
      </c>
      <c r="VDK64" s="120">
        <f t="shared" si="533"/>
        <v>0</v>
      </c>
      <c r="VDL64" s="120">
        <f t="shared" si="533"/>
        <v>0</v>
      </c>
      <c r="VDM64" s="120">
        <f t="shared" si="533"/>
        <v>0</v>
      </c>
      <c r="VDN64" s="120">
        <f t="shared" si="533"/>
        <v>0</v>
      </c>
      <c r="VDO64" s="120">
        <f t="shared" si="533"/>
        <v>0</v>
      </c>
      <c r="VDP64" s="120">
        <f t="shared" si="533"/>
        <v>0</v>
      </c>
      <c r="VDQ64" s="120">
        <f t="shared" si="533"/>
        <v>0</v>
      </c>
      <c r="VDR64" s="120">
        <f t="shared" si="533"/>
        <v>0</v>
      </c>
      <c r="VDS64" s="120">
        <f t="shared" si="533"/>
        <v>0</v>
      </c>
      <c r="VDT64" s="120">
        <f t="shared" si="533"/>
        <v>0</v>
      </c>
      <c r="VDU64" s="120">
        <f t="shared" si="533"/>
        <v>0</v>
      </c>
      <c r="VDV64" s="120">
        <f t="shared" si="533"/>
        <v>0</v>
      </c>
      <c r="VDW64" s="120">
        <f t="shared" si="533"/>
        <v>0</v>
      </c>
      <c r="VDX64" s="120">
        <f t="shared" si="533"/>
        <v>0</v>
      </c>
      <c r="VDY64" s="120">
        <f t="shared" si="533"/>
        <v>0</v>
      </c>
      <c r="VDZ64" s="120">
        <f t="shared" si="533"/>
        <v>0</v>
      </c>
      <c r="VEA64" s="120">
        <f t="shared" si="533"/>
        <v>0</v>
      </c>
      <c r="VEB64" s="120">
        <f t="shared" si="533"/>
        <v>0</v>
      </c>
      <c r="VEC64" s="120">
        <f t="shared" si="533"/>
        <v>0</v>
      </c>
      <c r="VED64" s="120">
        <f t="shared" si="533"/>
        <v>0</v>
      </c>
      <c r="VEE64" s="120">
        <f t="shared" si="533"/>
        <v>0</v>
      </c>
      <c r="VEF64" s="120">
        <f t="shared" si="533"/>
        <v>0</v>
      </c>
      <c r="VEG64" s="120">
        <f t="shared" si="533"/>
        <v>0</v>
      </c>
      <c r="VEH64" s="120">
        <f t="shared" si="533"/>
        <v>0</v>
      </c>
      <c r="VEI64" s="120">
        <f t="shared" si="533"/>
        <v>0</v>
      </c>
      <c r="VEJ64" s="120">
        <f t="shared" si="533"/>
        <v>0</v>
      </c>
      <c r="VEK64" s="120">
        <f t="shared" si="533"/>
        <v>0</v>
      </c>
      <c r="VEL64" s="120">
        <f t="shared" si="533"/>
        <v>0</v>
      </c>
      <c r="VEM64" s="120">
        <f t="shared" si="533"/>
        <v>0</v>
      </c>
      <c r="VEN64" s="120">
        <f t="shared" si="533"/>
        <v>0</v>
      </c>
      <c r="VEO64" s="120">
        <f t="shared" si="533"/>
        <v>0</v>
      </c>
      <c r="VEP64" s="120">
        <f t="shared" si="533"/>
        <v>0</v>
      </c>
      <c r="VEQ64" s="120">
        <f t="shared" si="533"/>
        <v>0</v>
      </c>
      <c r="VER64" s="120">
        <f t="shared" si="533"/>
        <v>0</v>
      </c>
      <c r="VES64" s="120">
        <f t="shared" si="533"/>
        <v>0</v>
      </c>
      <c r="VET64" s="120">
        <f t="shared" si="533"/>
        <v>0</v>
      </c>
      <c r="VEU64" s="120">
        <f t="shared" si="533"/>
        <v>0</v>
      </c>
      <c r="VEV64" s="120">
        <f t="shared" si="533"/>
        <v>0</v>
      </c>
      <c r="VEW64" s="120">
        <f t="shared" si="533"/>
        <v>0</v>
      </c>
      <c r="VEX64" s="120">
        <f t="shared" si="533"/>
        <v>0</v>
      </c>
      <c r="VEY64" s="120">
        <f t="shared" si="533"/>
        <v>0</v>
      </c>
      <c r="VEZ64" s="120">
        <f t="shared" si="533"/>
        <v>0</v>
      </c>
      <c r="VFA64" s="120">
        <f t="shared" si="533"/>
        <v>0</v>
      </c>
      <c r="VFB64" s="120">
        <f t="shared" si="533"/>
        <v>0</v>
      </c>
      <c r="VFC64" s="120">
        <f t="shared" si="533"/>
        <v>0</v>
      </c>
      <c r="VFD64" s="120">
        <f t="shared" si="533"/>
        <v>0</v>
      </c>
      <c r="VFE64" s="120">
        <f t="shared" si="533"/>
        <v>0</v>
      </c>
      <c r="VFF64" s="120">
        <f t="shared" si="533"/>
        <v>0</v>
      </c>
      <c r="VFG64" s="120">
        <f t="shared" si="533"/>
        <v>0</v>
      </c>
      <c r="VFH64" s="120">
        <f t="shared" si="533"/>
        <v>0</v>
      </c>
      <c r="VFI64" s="120">
        <f t="shared" si="533"/>
        <v>0</v>
      </c>
      <c r="VFJ64" s="120">
        <f t="shared" si="533"/>
        <v>0</v>
      </c>
      <c r="VFK64" s="120">
        <f t="shared" si="533"/>
        <v>0</v>
      </c>
      <c r="VFL64" s="120">
        <f t="shared" si="533"/>
        <v>0</v>
      </c>
      <c r="VFM64" s="120">
        <f t="shared" si="533"/>
        <v>0</v>
      </c>
      <c r="VFN64" s="120">
        <f t="shared" si="533"/>
        <v>0</v>
      </c>
      <c r="VFO64" s="120">
        <f t="shared" si="533"/>
        <v>0</v>
      </c>
      <c r="VFP64" s="120">
        <f t="shared" si="533"/>
        <v>0</v>
      </c>
      <c r="VFQ64" s="120">
        <f t="shared" si="533"/>
        <v>0</v>
      </c>
      <c r="VFR64" s="120">
        <f t="shared" ref="VFR64:VIC64" si="534">SUM(VFR65:VFR84)</f>
        <v>0</v>
      </c>
      <c r="VFS64" s="120">
        <f t="shared" si="534"/>
        <v>0</v>
      </c>
      <c r="VFT64" s="120">
        <f t="shared" si="534"/>
        <v>0</v>
      </c>
      <c r="VFU64" s="120">
        <f t="shared" si="534"/>
        <v>0</v>
      </c>
      <c r="VFV64" s="120">
        <f t="shared" si="534"/>
        <v>0</v>
      </c>
      <c r="VFW64" s="120">
        <f t="shared" si="534"/>
        <v>0</v>
      </c>
      <c r="VFX64" s="120">
        <f t="shared" si="534"/>
        <v>0</v>
      </c>
      <c r="VFY64" s="120">
        <f t="shared" si="534"/>
        <v>0</v>
      </c>
      <c r="VFZ64" s="120">
        <f t="shared" si="534"/>
        <v>0</v>
      </c>
      <c r="VGA64" s="120">
        <f t="shared" si="534"/>
        <v>0</v>
      </c>
      <c r="VGB64" s="120">
        <f t="shared" si="534"/>
        <v>0</v>
      </c>
      <c r="VGC64" s="120">
        <f t="shared" si="534"/>
        <v>0</v>
      </c>
      <c r="VGD64" s="120">
        <f t="shared" si="534"/>
        <v>0</v>
      </c>
      <c r="VGE64" s="120">
        <f t="shared" si="534"/>
        <v>0</v>
      </c>
      <c r="VGF64" s="120">
        <f t="shared" si="534"/>
        <v>0</v>
      </c>
      <c r="VGG64" s="120">
        <f t="shared" si="534"/>
        <v>0</v>
      </c>
      <c r="VGH64" s="120">
        <f t="shared" si="534"/>
        <v>0</v>
      </c>
      <c r="VGI64" s="120">
        <f t="shared" si="534"/>
        <v>0</v>
      </c>
      <c r="VGJ64" s="120">
        <f t="shared" si="534"/>
        <v>0</v>
      </c>
      <c r="VGK64" s="120">
        <f t="shared" si="534"/>
        <v>0</v>
      </c>
      <c r="VGL64" s="120">
        <f t="shared" si="534"/>
        <v>0</v>
      </c>
      <c r="VGM64" s="120">
        <f t="shared" si="534"/>
        <v>0</v>
      </c>
      <c r="VGN64" s="120">
        <f t="shared" si="534"/>
        <v>0</v>
      </c>
      <c r="VGO64" s="120">
        <f t="shared" si="534"/>
        <v>0</v>
      </c>
      <c r="VGP64" s="120">
        <f t="shared" si="534"/>
        <v>0</v>
      </c>
      <c r="VGQ64" s="120">
        <f t="shared" si="534"/>
        <v>0</v>
      </c>
      <c r="VGR64" s="120">
        <f t="shared" si="534"/>
        <v>0</v>
      </c>
      <c r="VGS64" s="120">
        <f t="shared" si="534"/>
        <v>0</v>
      </c>
      <c r="VGT64" s="120">
        <f t="shared" si="534"/>
        <v>0</v>
      </c>
      <c r="VGU64" s="120">
        <f t="shared" si="534"/>
        <v>0</v>
      </c>
      <c r="VGV64" s="120">
        <f t="shared" si="534"/>
        <v>0</v>
      </c>
      <c r="VGW64" s="120">
        <f t="shared" si="534"/>
        <v>0</v>
      </c>
      <c r="VGX64" s="120">
        <f t="shared" si="534"/>
        <v>0</v>
      </c>
      <c r="VGY64" s="120">
        <f t="shared" si="534"/>
        <v>0</v>
      </c>
      <c r="VGZ64" s="120">
        <f t="shared" si="534"/>
        <v>0</v>
      </c>
      <c r="VHA64" s="120">
        <f t="shared" si="534"/>
        <v>0</v>
      </c>
      <c r="VHB64" s="120">
        <f t="shared" si="534"/>
        <v>0</v>
      </c>
      <c r="VHC64" s="120">
        <f t="shared" si="534"/>
        <v>0</v>
      </c>
      <c r="VHD64" s="120">
        <f t="shared" si="534"/>
        <v>0</v>
      </c>
      <c r="VHE64" s="120">
        <f t="shared" si="534"/>
        <v>0</v>
      </c>
      <c r="VHF64" s="120">
        <f t="shared" si="534"/>
        <v>0</v>
      </c>
      <c r="VHG64" s="120">
        <f t="shared" si="534"/>
        <v>0</v>
      </c>
      <c r="VHH64" s="120">
        <f t="shared" si="534"/>
        <v>0</v>
      </c>
      <c r="VHI64" s="120">
        <f t="shared" si="534"/>
        <v>0</v>
      </c>
      <c r="VHJ64" s="120">
        <f t="shared" si="534"/>
        <v>0</v>
      </c>
      <c r="VHK64" s="120">
        <f t="shared" si="534"/>
        <v>0</v>
      </c>
      <c r="VHL64" s="120">
        <f t="shared" si="534"/>
        <v>0</v>
      </c>
      <c r="VHM64" s="120">
        <f t="shared" si="534"/>
        <v>0</v>
      </c>
      <c r="VHN64" s="120">
        <f t="shared" si="534"/>
        <v>0</v>
      </c>
      <c r="VHO64" s="120">
        <f t="shared" si="534"/>
        <v>0</v>
      </c>
      <c r="VHP64" s="120">
        <f t="shared" si="534"/>
        <v>0</v>
      </c>
      <c r="VHQ64" s="120">
        <f t="shared" si="534"/>
        <v>0</v>
      </c>
      <c r="VHR64" s="120">
        <f t="shared" si="534"/>
        <v>0</v>
      </c>
      <c r="VHS64" s="120">
        <f t="shared" si="534"/>
        <v>0</v>
      </c>
      <c r="VHT64" s="120">
        <f t="shared" si="534"/>
        <v>0</v>
      </c>
      <c r="VHU64" s="120">
        <f t="shared" si="534"/>
        <v>0</v>
      </c>
      <c r="VHV64" s="120">
        <f t="shared" si="534"/>
        <v>0</v>
      </c>
      <c r="VHW64" s="120">
        <f t="shared" si="534"/>
        <v>0</v>
      </c>
      <c r="VHX64" s="120">
        <f t="shared" si="534"/>
        <v>0</v>
      </c>
      <c r="VHY64" s="120">
        <f t="shared" si="534"/>
        <v>0</v>
      </c>
      <c r="VHZ64" s="120">
        <f t="shared" si="534"/>
        <v>0</v>
      </c>
      <c r="VIA64" s="120">
        <f t="shared" si="534"/>
        <v>0</v>
      </c>
      <c r="VIB64" s="120">
        <f t="shared" si="534"/>
        <v>0</v>
      </c>
      <c r="VIC64" s="120">
        <f t="shared" si="534"/>
        <v>0</v>
      </c>
      <c r="VID64" s="120">
        <f t="shared" ref="VID64:VKO64" si="535">SUM(VID65:VID84)</f>
        <v>0</v>
      </c>
      <c r="VIE64" s="120">
        <f t="shared" si="535"/>
        <v>0</v>
      </c>
      <c r="VIF64" s="120">
        <f t="shared" si="535"/>
        <v>0</v>
      </c>
      <c r="VIG64" s="120">
        <f t="shared" si="535"/>
        <v>0</v>
      </c>
      <c r="VIH64" s="120">
        <f t="shared" si="535"/>
        <v>0</v>
      </c>
      <c r="VII64" s="120">
        <f t="shared" si="535"/>
        <v>0</v>
      </c>
      <c r="VIJ64" s="120">
        <f t="shared" si="535"/>
        <v>0</v>
      </c>
      <c r="VIK64" s="120">
        <f t="shared" si="535"/>
        <v>0</v>
      </c>
      <c r="VIL64" s="120">
        <f t="shared" si="535"/>
        <v>0</v>
      </c>
      <c r="VIM64" s="120">
        <f t="shared" si="535"/>
        <v>0</v>
      </c>
      <c r="VIN64" s="120">
        <f t="shared" si="535"/>
        <v>0</v>
      </c>
      <c r="VIO64" s="120">
        <f t="shared" si="535"/>
        <v>0</v>
      </c>
      <c r="VIP64" s="120">
        <f t="shared" si="535"/>
        <v>0</v>
      </c>
      <c r="VIQ64" s="120">
        <f t="shared" si="535"/>
        <v>0</v>
      </c>
      <c r="VIR64" s="120">
        <f t="shared" si="535"/>
        <v>0</v>
      </c>
      <c r="VIS64" s="120">
        <f t="shared" si="535"/>
        <v>0</v>
      </c>
      <c r="VIT64" s="120">
        <f t="shared" si="535"/>
        <v>0</v>
      </c>
      <c r="VIU64" s="120">
        <f t="shared" si="535"/>
        <v>0</v>
      </c>
      <c r="VIV64" s="120">
        <f t="shared" si="535"/>
        <v>0</v>
      </c>
      <c r="VIW64" s="120">
        <f t="shared" si="535"/>
        <v>0</v>
      </c>
      <c r="VIX64" s="120">
        <f t="shared" si="535"/>
        <v>0</v>
      </c>
      <c r="VIY64" s="120">
        <f t="shared" si="535"/>
        <v>0</v>
      </c>
      <c r="VIZ64" s="120">
        <f t="shared" si="535"/>
        <v>0</v>
      </c>
      <c r="VJA64" s="120">
        <f t="shared" si="535"/>
        <v>0</v>
      </c>
      <c r="VJB64" s="120">
        <f t="shared" si="535"/>
        <v>0</v>
      </c>
      <c r="VJC64" s="120">
        <f t="shared" si="535"/>
        <v>0</v>
      </c>
      <c r="VJD64" s="120">
        <f t="shared" si="535"/>
        <v>0</v>
      </c>
      <c r="VJE64" s="120">
        <f t="shared" si="535"/>
        <v>0</v>
      </c>
      <c r="VJF64" s="120">
        <f t="shared" si="535"/>
        <v>0</v>
      </c>
      <c r="VJG64" s="120">
        <f t="shared" si="535"/>
        <v>0</v>
      </c>
      <c r="VJH64" s="120">
        <f t="shared" si="535"/>
        <v>0</v>
      </c>
      <c r="VJI64" s="120">
        <f t="shared" si="535"/>
        <v>0</v>
      </c>
      <c r="VJJ64" s="120">
        <f t="shared" si="535"/>
        <v>0</v>
      </c>
      <c r="VJK64" s="120">
        <f t="shared" si="535"/>
        <v>0</v>
      </c>
      <c r="VJL64" s="120">
        <f t="shared" si="535"/>
        <v>0</v>
      </c>
      <c r="VJM64" s="120">
        <f t="shared" si="535"/>
        <v>0</v>
      </c>
      <c r="VJN64" s="120">
        <f t="shared" si="535"/>
        <v>0</v>
      </c>
      <c r="VJO64" s="120">
        <f t="shared" si="535"/>
        <v>0</v>
      </c>
      <c r="VJP64" s="120">
        <f t="shared" si="535"/>
        <v>0</v>
      </c>
      <c r="VJQ64" s="120">
        <f t="shared" si="535"/>
        <v>0</v>
      </c>
      <c r="VJR64" s="120">
        <f t="shared" si="535"/>
        <v>0</v>
      </c>
      <c r="VJS64" s="120">
        <f t="shared" si="535"/>
        <v>0</v>
      </c>
      <c r="VJT64" s="120">
        <f t="shared" si="535"/>
        <v>0</v>
      </c>
      <c r="VJU64" s="120">
        <f t="shared" si="535"/>
        <v>0</v>
      </c>
      <c r="VJV64" s="120">
        <f t="shared" si="535"/>
        <v>0</v>
      </c>
      <c r="VJW64" s="120">
        <f t="shared" si="535"/>
        <v>0</v>
      </c>
      <c r="VJX64" s="120">
        <f t="shared" si="535"/>
        <v>0</v>
      </c>
      <c r="VJY64" s="120">
        <f t="shared" si="535"/>
        <v>0</v>
      </c>
      <c r="VJZ64" s="120">
        <f t="shared" si="535"/>
        <v>0</v>
      </c>
      <c r="VKA64" s="120">
        <f t="shared" si="535"/>
        <v>0</v>
      </c>
      <c r="VKB64" s="120">
        <f t="shared" si="535"/>
        <v>0</v>
      </c>
      <c r="VKC64" s="120">
        <f t="shared" si="535"/>
        <v>0</v>
      </c>
      <c r="VKD64" s="120">
        <f t="shared" si="535"/>
        <v>0</v>
      </c>
      <c r="VKE64" s="120">
        <f t="shared" si="535"/>
        <v>0</v>
      </c>
      <c r="VKF64" s="120">
        <f t="shared" si="535"/>
        <v>0</v>
      </c>
      <c r="VKG64" s="120">
        <f t="shared" si="535"/>
        <v>0</v>
      </c>
      <c r="VKH64" s="120">
        <f t="shared" si="535"/>
        <v>0</v>
      </c>
      <c r="VKI64" s="120">
        <f t="shared" si="535"/>
        <v>0</v>
      </c>
      <c r="VKJ64" s="120">
        <f t="shared" si="535"/>
        <v>0</v>
      </c>
      <c r="VKK64" s="120">
        <f t="shared" si="535"/>
        <v>0</v>
      </c>
      <c r="VKL64" s="120">
        <f t="shared" si="535"/>
        <v>0</v>
      </c>
      <c r="VKM64" s="120">
        <f t="shared" si="535"/>
        <v>0</v>
      </c>
      <c r="VKN64" s="120">
        <f t="shared" si="535"/>
        <v>0</v>
      </c>
      <c r="VKO64" s="120">
        <f t="shared" si="535"/>
        <v>0</v>
      </c>
      <c r="VKP64" s="120">
        <f t="shared" ref="VKP64:VNA64" si="536">SUM(VKP65:VKP84)</f>
        <v>0</v>
      </c>
      <c r="VKQ64" s="120">
        <f t="shared" si="536"/>
        <v>0</v>
      </c>
      <c r="VKR64" s="120">
        <f t="shared" si="536"/>
        <v>0</v>
      </c>
      <c r="VKS64" s="120">
        <f t="shared" si="536"/>
        <v>0</v>
      </c>
      <c r="VKT64" s="120">
        <f t="shared" si="536"/>
        <v>0</v>
      </c>
      <c r="VKU64" s="120">
        <f t="shared" si="536"/>
        <v>0</v>
      </c>
      <c r="VKV64" s="120">
        <f t="shared" si="536"/>
        <v>0</v>
      </c>
      <c r="VKW64" s="120">
        <f t="shared" si="536"/>
        <v>0</v>
      </c>
      <c r="VKX64" s="120">
        <f t="shared" si="536"/>
        <v>0</v>
      </c>
      <c r="VKY64" s="120">
        <f t="shared" si="536"/>
        <v>0</v>
      </c>
      <c r="VKZ64" s="120">
        <f t="shared" si="536"/>
        <v>0</v>
      </c>
      <c r="VLA64" s="120">
        <f t="shared" si="536"/>
        <v>0</v>
      </c>
      <c r="VLB64" s="120">
        <f t="shared" si="536"/>
        <v>0</v>
      </c>
      <c r="VLC64" s="120">
        <f t="shared" si="536"/>
        <v>0</v>
      </c>
      <c r="VLD64" s="120">
        <f t="shared" si="536"/>
        <v>0</v>
      </c>
      <c r="VLE64" s="120">
        <f t="shared" si="536"/>
        <v>0</v>
      </c>
      <c r="VLF64" s="120">
        <f t="shared" si="536"/>
        <v>0</v>
      </c>
      <c r="VLG64" s="120">
        <f t="shared" si="536"/>
        <v>0</v>
      </c>
      <c r="VLH64" s="120">
        <f t="shared" si="536"/>
        <v>0</v>
      </c>
      <c r="VLI64" s="120">
        <f t="shared" si="536"/>
        <v>0</v>
      </c>
      <c r="VLJ64" s="120">
        <f t="shared" si="536"/>
        <v>0</v>
      </c>
      <c r="VLK64" s="120">
        <f t="shared" si="536"/>
        <v>0</v>
      </c>
      <c r="VLL64" s="120">
        <f t="shared" si="536"/>
        <v>0</v>
      </c>
      <c r="VLM64" s="120">
        <f t="shared" si="536"/>
        <v>0</v>
      </c>
      <c r="VLN64" s="120">
        <f t="shared" si="536"/>
        <v>0</v>
      </c>
      <c r="VLO64" s="120">
        <f t="shared" si="536"/>
        <v>0</v>
      </c>
      <c r="VLP64" s="120">
        <f t="shared" si="536"/>
        <v>0</v>
      </c>
      <c r="VLQ64" s="120">
        <f t="shared" si="536"/>
        <v>0</v>
      </c>
      <c r="VLR64" s="120">
        <f t="shared" si="536"/>
        <v>0</v>
      </c>
      <c r="VLS64" s="120">
        <f t="shared" si="536"/>
        <v>0</v>
      </c>
      <c r="VLT64" s="120">
        <f t="shared" si="536"/>
        <v>0</v>
      </c>
      <c r="VLU64" s="120">
        <f t="shared" si="536"/>
        <v>0</v>
      </c>
      <c r="VLV64" s="120">
        <f t="shared" si="536"/>
        <v>0</v>
      </c>
      <c r="VLW64" s="120">
        <f t="shared" si="536"/>
        <v>0</v>
      </c>
      <c r="VLX64" s="120">
        <f t="shared" si="536"/>
        <v>0</v>
      </c>
      <c r="VLY64" s="120">
        <f t="shared" si="536"/>
        <v>0</v>
      </c>
      <c r="VLZ64" s="120">
        <f t="shared" si="536"/>
        <v>0</v>
      </c>
      <c r="VMA64" s="120">
        <f t="shared" si="536"/>
        <v>0</v>
      </c>
      <c r="VMB64" s="120">
        <f t="shared" si="536"/>
        <v>0</v>
      </c>
      <c r="VMC64" s="120">
        <f t="shared" si="536"/>
        <v>0</v>
      </c>
      <c r="VMD64" s="120">
        <f t="shared" si="536"/>
        <v>0</v>
      </c>
      <c r="VME64" s="120">
        <f t="shared" si="536"/>
        <v>0</v>
      </c>
      <c r="VMF64" s="120">
        <f t="shared" si="536"/>
        <v>0</v>
      </c>
      <c r="VMG64" s="120">
        <f t="shared" si="536"/>
        <v>0</v>
      </c>
      <c r="VMH64" s="120">
        <f t="shared" si="536"/>
        <v>0</v>
      </c>
      <c r="VMI64" s="120">
        <f t="shared" si="536"/>
        <v>0</v>
      </c>
      <c r="VMJ64" s="120">
        <f t="shared" si="536"/>
        <v>0</v>
      </c>
      <c r="VMK64" s="120">
        <f t="shared" si="536"/>
        <v>0</v>
      </c>
      <c r="VML64" s="120">
        <f t="shared" si="536"/>
        <v>0</v>
      </c>
      <c r="VMM64" s="120">
        <f t="shared" si="536"/>
        <v>0</v>
      </c>
      <c r="VMN64" s="120">
        <f t="shared" si="536"/>
        <v>0</v>
      </c>
      <c r="VMO64" s="120">
        <f t="shared" si="536"/>
        <v>0</v>
      </c>
      <c r="VMP64" s="120">
        <f t="shared" si="536"/>
        <v>0</v>
      </c>
      <c r="VMQ64" s="120">
        <f t="shared" si="536"/>
        <v>0</v>
      </c>
      <c r="VMR64" s="120">
        <f t="shared" si="536"/>
        <v>0</v>
      </c>
      <c r="VMS64" s="120">
        <f t="shared" si="536"/>
        <v>0</v>
      </c>
      <c r="VMT64" s="120">
        <f t="shared" si="536"/>
        <v>0</v>
      </c>
      <c r="VMU64" s="120">
        <f t="shared" si="536"/>
        <v>0</v>
      </c>
      <c r="VMV64" s="120">
        <f t="shared" si="536"/>
        <v>0</v>
      </c>
      <c r="VMW64" s="120">
        <f t="shared" si="536"/>
        <v>0</v>
      </c>
      <c r="VMX64" s="120">
        <f t="shared" si="536"/>
        <v>0</v>
      </c>
      <c r="VMY64" s="120">
        <f t="shared" si="536"/>
        <v>0</v>
      </c>
      <c r="VMZ64" s="120">
        <f t="shared" si="536"/>
        <v>0</v>
      </c>
      <c r="VNA64" s="120">
        <f t="shared" si="536"/>
        <v>0</v>
      </c>
      <c r="VNB64" s="120">
        <f t="shared" ref="VNB64:VPM64" si="537">SUM(VNB65:VNB84)</f>
        <v>0</v>
      </c>
      <c r="VNC64" s="120">
        <f t="shared" si="537"/>
        <v>0</v>
      </c>
      <c r="VND64" s="120">
        <f t="shared" si="537"/>
        <v>0</v>
      </c>
      <c r="VNE64" s="120">
        <f t="shared" si="537"/>
        <v>0</v>
      </c>
      <c r="VNF64" s="120">
        <f t="shared" si="537"/>
        <v>0</v>
      </c>
      <c r="VNG64" s="120">
        <f t="shared" si="537"/>
        <v>0</v>
      </c>
      <c r="VNH64" s="120">
        <f t="shared" si="537"/>
        <v>0</v>
      </c>
      <c r="VNI64" s="120">
        <f t="shared" si="537"/>
        <v>0</v>
      </c>
      <c r="VNJ64" s="120">
        <f t="shared" si="537"/>
        <v>0</v>
      </c>
      <c r="VNK64" s="120">
        <f t="shared" si="537"/>
        <v>0</v>
      </c>
      <c r="VNL64" s="120">
        <f t="shared" si="537"/>
        <v>0</v>
      </c>
      <c r="VNM64" s="120">
        <f t="shared" si="537"/>
        <v>0</v>
      </c>
      <c r="VNN64" s="120">
        <f t="shared" si="537"/>
        <v>0</v>
      </c>
      <c r="VNO64" s="120">
        <f t="shared" si="537"/>
        <v>0</v>
      </c>
      <c r="VNP64" s="120">
        <f t="shared" si="537"/>
        <v>0</v>
      </c>
      <c r="VNQ64" s="120">
        <f t="shared" si="537"/>
        <v>0</v>
      </c>
      <c r="VNR64" s="120">
        <f t="shared" si="537"/>
        <v>0</v>
      </c>
      <c r="VNS64" s="120">
        <f t="shared" si="537"/>
        <v>0</v>
      </c>
      <c r="VNT64" s="120">
        <f t="shared" si="537"/>
        <v>0</v>
      </c>
      <c r="VNU64" s="120">
        <f t="shared" si="537"/>
        <v>0</v>
      </c>
      <c r="VNV64" s="120">
        <f t="shared" si="537"/>
        <v>0</v>
      </c>
      <c r="VNW64" s="120">
        <f t="shared" si="537"/>
        <v>0</v>
      </c>
      <c r="VNX64" s="120">
        <f t="shared" si="537"/>
        <v>0</v>
      </c>
      <c r="VNY64" s="120">
        <f t="shared" si="537"/>
        <v>0</v>
      </c>
      <c r="VNZ64" s="120">
        <f t="shared" si="537"/>
        <v>0</v>
      </c>
      <c r="VOA64" s="120">
        <f t="shared" si="537"/>
        <v>0</v>
      </c>
      <c r="VOB64" s="120">
        <f t="shared" si="537"/>
        <v>0</v>
      </c>
      <c r="VOC64" s="120">
        <f t="shared" si="537"/>
        <v>0</v>
      </c>
      <c r="VOD64" s="120">
        <f t="shared" si="537"/>
        <v>0</v>
      </c>
      <c r="VOE64" s="120">
        <f t="shared" si="537"/>
        <v>0</v>
      </c>
      <c r="VOF64" s="120">
        <f t="shared" si="537"/>
        <v>0</v>
      </c>
      <c r="VOG64" s="120">
        <f t="shared" si="537"/>
        <v>0</v>
      </c>
      <c r="VOH64" s="120">
        <f t="shared" si="537"/>
        <v>0</v>
      </c>
      <c r="VOI64" s="120">
        <f t="shared" si="537"/>
        <v>0</v>
      </c>
      <c r="VOJ64" s="120">
        <f t="shared" si="537"/>
        <v>0</v>
      </c>
      <c r="VOK64" s="120">
        <f t="shared" si="537"/>
        <v>0</v>
      </c>
      <c r="VOL64" s="120">
        <f t="shared" si="537"/>
        <v>0</v>
      </c>
      <c r="VOM64" s="120">
        <f t="shared" si="537"/>
        <v>0</v>
      </c>
      <c r="VON64" s="120">
        <f t="shared" si="537"/>
        <v>0</v>
      </c>
      <c r="VOO64" s="120">
        <f t="shared" si="537"/>
        <v>0</v>
      </c>
      <c r="VOP64" s="120">
        <f t="shared" si="537"/>
        <v>0</v>
      </c>
      <c r="VOQ64" s="120">
        <f t="shared" si="537"/>
        <v>0</v>
      </c>
      <c r="VOR64" s="120">
        <f t="shared" si="537"/>
        <v>0</v>
      </c>
      <c r="VOS64" s="120">
        <f t="shared" si="537"/>
        <v>0</v>
      </c>
      <c r="VOT64" s="120">
        <f t="shared" si="537"/>
        <v>0</v>
      </c>
      <c r="VOU64" s="120">
        <f t="shared" si="537"/>
        <v>0</v>
      </c>
      <c r="VOV64" s="120">
        <f t="shared" si="537"/>
        <v>0</v>
      </c>
      <c r="VOW64" s="120">
        <f t="shared" si="537"/>
        <v>0</v>
      </c>
      <c r="VOX64" s="120">
        <f t="shared" si="537"/>
        <v>0</v>
      </c>
      <c r="VOY64" s="120">
        <f t="shared" si="537"/>
        <v>0</v>
      </c>
      <c r="VOZ64" s="120">
        <f t="shared" si="537"/>
        <v>0</v>
      </c>
      <c r="VPA64" s="120">
        <f t="shared" si="537"/>
        <v>0</v>
      </c>
      <c r="VPB64" s="120">
        <f t="shared" si="537"/>
        <v>0</v>
      </c>
      <c r="VPC64" s="120">
        <f t="shared" si="537"/>
        <v>0</v>
      </c>
      <c r="VPD64" s="120">
        <f t="shared" si="537"/>
        <v>0</v>
      </c>
      <c r="VPE64" s="120">
        <f t="shared" si="537"/>
        <v>0</v>
      </c>
      <c r="VPF64" s="120">
        <f t="shared" si="537"/>
        <v>0</v>
      </c>
      <c r="VPG64" s="120">
        <f t="shared" si="537"/>
        <v>0</v>
      </c>
      <c r="VPH64" s="120">
        <f t="shared" si="537"/>
        <v>0</v>
      </c>
      <c r="VPI64" s="120">
        <f t="shared" si="537"/>
        <v>0</v>
      </c>
      <c r="VPJ64" s="120">
        <f t="shared" si="537"/>
        <v>0</v>
      </c>
      <c r="VPK64" s="120">
        <f t="shared" si="537"/>
        <v>0</v>
      </c>
      <c r="VPL64" s="120">
        <f t="shared" si="537"/>
        <v>0</v>
      </c>
      <c r="VPM64" s="120">
        <f t="shared" si="537"/>
        <v>0</v>
      </c>
      <c r="VPN64" s="120">
        <f t="shared" ref="VPN64:VRY64" si="538">SUM(VPN65:VPN84)</f>
        <v>0</v>
      </c>
      <c r="VPO64" s="120">
        <f t="shared" si="538"/>
        <v>0</v>
      </c>
      <c r="VPP64" s="120">
        <f t="shared" si="538"/>
        <v>0</v>
      </c>
      <c r="VPQ64" s="120">
        <f t="shared" si="538"/>
        <v>0</v>
      </c>
      <c r="VPR64" s="120">
        <f t="shared" si="538"/>
        <v>0</v>
      </c>
      <c r="VPS64" s="120">
        <f t="shared" si="538"/>
        <v>0</v>
      </c>
      <c r="VPT64" s="120">
        <f t="shared" si="538"/>
        <v>0</v>
      </c>
      <c r="VPU64" s="120">
        <f t="shared" si="538"/>
        <v>0</v>
      </c>
      <c r="VPV64" s="120">
        <f t="shared" si="538"/>
        <v>0</v>
      </c>
      <c r="VPW64" s="120">
        <f t="shared" si="538"/>
        <v>0</v>
      </c>
      <c r="VPX64" s="120">
        <f t="shared" si="538"/>
        <v>0</v>
      </c>
      <c r="VPY64" s="120">
        <f t="shared" si="538"/>
        <v>0</v>
      </c>
      <c r="VPZ64" s="120">
        <f t="shared" si="538"/>
        <v>0</v>
      </c>
      <c r="VQA64" s="120">
        <f t="shared" si="538"/>
        <v>0</v>
      </c>
      <c r="VQB64" s="120">
        <f t="shared" si="538"/>
        <v>0</v>
      </c>
      <c r="VQC64" s="120">
        <f t="shared" si="538"/>
        <v>0</v>
      </c>
      <c r="VQD64" s="120">
        <f t="shared" si="538"/>
        <v>0</v>
      </c>
      <c r="VQE64" s="120">
        <f t="shared" si="538"/>
        <v>0</v>
      </c>
      <c r="VQF64" s="120">
        <f t="shared" si="538"/>
        <v>0</v>
      </c>
      <c r="VQG64" s="120">
        <f t="shared" si="538"/>
        <v>0</v>
      </c>
      <c r="VQH64" s="120">
        <f t="shared" si="538"/>
        <v>0</v>
      </c>
      <c r="VQI64" s="120">
        <f t="shared" si="538"/>
        <v>0</v>
      </c>
      <c r="VQJ64" s="120">
        <f t="shared" si="538"/>
        <v>0</v>
      </c>
      <c r="VQK64" s="120">
        <f t="shared" si="538"/>
        <v>0</v>
      </c>
      <c r="VQL64" s="120">
        <f t="shared" si="538"/>
        <v>0</v>
      </c>
      <c r="VQM64" s="120">
        <f t="shared" si="538"/>
        <v>0</v>
      </c>
      <c r="VQN64" s="120">
        <f t="shared" si="538"/>
        <v>0</v>
      </c>
      <c r="VQO64" s="120">
        <f t="shared" si="538"/>
        <v>0</v>
      </c>
      <c r="VQP64" s="120">
        <f t="shared" si="538"/>
        <v>0</v>
      </c>
      <c r="VQQ64" s="120">
        <f t="shared" si="538"/>
        <v>0</v>
      </c>
      <c r="VQR64" s="120">
        <f t="shared" si="538"/>
        <v>0</v>
      </c>
      <c r="VQS64" s="120">
        <f t="shared" si="538"/>
        <v>0</v>
      </c>
      <c r="VQT64" s="120">
        <f t="shared" si="538"/>
        <v>0</v>
      </c>
      <c r="VQU64" s="120">
        <f t="shared" si="538"/>
        <v>0</v>
      </c>
      <c r="VQV64" s="120">
        <f t="shared" si="538"/>
        <v>0</v>
      </c>
      <c r="VQW64" s="120">
        <f t="shared" si="538"/>
        <v>0</v>
      </c>
      <c r="VQX64" s="120">
        <f t="shared" si="538"/>
        <v>0</v>
      </c>
      <c r="VQY64" s="120">
        <f t="shared" si="538"/>
        <v>0</v>
      </c>
      <c r="VQZ64" s="120">
        <f t="shared" si="538"/>
        <v>0</v>
      </c>
      <c r="VRA64" s="120">
        <f t="shared" si="538"/>
        <v>0</v>
      </c>
      <c r="VRB64" s="120">
        <f t="shared" si="538"/>
        <v>0</v>
      </c>
      <c r="VRC64" s="120">
        <f t="shared" si="538"/>
        <v>0</v>
      </c>
      <c r="VRD64" s="120">
        <f t="shared" si="538"/>
        <v>0</v>
      </c>
      <c r="VRE64" s="120">
        <f t="shared" si="538"/>
        <v>0</v>
      </c>
      <c r="VRF64" s="120">
        <f t="shared" si="538"/>
        <v>0</v>
      </c>
      <c r="VRG64" s="120">
        <f t="shared" si="538"/>
        <v>0</v>
      </c>
      <c r="VRH64" s="120">
        <f t="shared" si="538"/>
        <v>0</v>
      </c>
      <c r="VRI64" s="120">
        <f t="shared" si="538"/>
        <v>0</v>
      </c>
      <c r="VRJ64" s="120">
        <f t="shared" si="538"/>
        <v>0</v>
      </c>
      <c r="VRK64" s="120">
        <f t="shared" si="538"/>
        <v>0</v>
      </c>
      <c r="VRL64" s="120">
        <f t="shared" si="538"/>
        <v>0</v>
      </c>
      <c r="VRM64" s="120">
        <f t="shared" si="538"/>
        <v>0</v>
      </c>
      <c r="VRN64" s="120">
        <f t="shared" si="538"/>
        <v>0</v>
      </c>
      <c r="VRO64" s="120">
        <f t="shared" si="538"/>
        <v>0</v>
      </c>
      <c r="VRP64" s="120">
        <f t="shared" si="538"/>
        <v>0</v>
      </c>
      <c r="VRQ64" s="120">
        <f t="shared" si="538"/>
        <v>0</v>
      </c>
      <c r="VRR64" s="120">
        <f t="shared" si="538"/>
        <v>0</v>
      </c>
      <c r="VRS64" s="120">
        <f t="shared" si="538"/>
        <v>0</v>
      </c>
      <c r="VRT64" s="120">
        <f t="shared" si="538"/>
        <v>0</v>
      </c>
      <c r="VRU64" s="120">
        <f t="shared" si="538"/>
        <v>0</v>
      </c>
      <c r="VRV64" s="120">
        <f t="shared" si="538"/>
        <v>0</v>
      </c>
      <c r="VRW64" s="120">
        <f t="shared" si="538"/>
        <v>0</v>
      </c>
      <c r="VRX64" s="120">
        <f t="shared" si="538"/>
        <v>0</v>
      </c>
      <c r="VRY64" s="120">
        <f t="shared" si="538"/>
        <v>0</v>
      </c>
      <c r="VRZ64" s="120">
        <f t="shared" ref="VRZ64:VUK64" si="539">SUM(VRZ65:VRZ84)</f>
        <v>0</v>
      </c>
      <c r="VSA64" s="120">
        <f t="shared" si="539"/>
        <v>0</v>
      </c>
      <c r="VSB64" s="120">
        <f t="shared" si="539"/>
        <v>0</v>
      </c>
      <c r="VSC64" s="120">
        <f t="shared" si="539"/>
        <v>0</v>
      </c>
      <c r="VSD64" s="120">
        <f t="shared" si="539"/>
        <v>0</v>
      </c>
      <c r="VSE64" s="120">
        <f t="shared" si="539"/>
        <v>0</v>
      </c>
      <c r="VSF64" s="120">
        <f t="shared" si="539"/>
        <v>0</v>
      </c>
      <c r="VSG64" s="120">
        <f t="shared" si="539"/>
        <v>0</v>
      </c>
      <c r="VSH64" s="120">
        <f t="shared" si="539"/>
        <v>0</v>
      </c>
      <c r="VSI64" s="120">
        <f t="shared" si="539"/>
        <v>0</v>
      </c>
      <c r="VSJ64" s="120">
        <f t="shared" si="539"/>
        <v>0</v>
      </c>
      <c r="VSK64" s="120">
        <f t="shared" si="539"/>
        <v>0</v>
      </c>
      <c r="VSL64" s="120">
        <f t="shared" si="539"/>
        <v>0</v>
      </c>
      <c r="VSM64" s="120">
        <f t="shared" si="539"/>
        <v>0</v>
      </c>
      <c r="VSN64" s="120">
        <f t="shared" si="539"/>
        <v>0</v>
      </c>
      <c r="VSO64" s="120">
        <f t="shared" si="539"/>
        <v>0</v>
      </c>
      <c r="VSP64" s="120">
        <f t="shared" si="539"/>
        <v>0</v>
      </c>
      <c r="VSQ64" s="120">
        <f t="shared" si="539"/>
        <v>0</v>
      </c>
      <c r="VSR64" s="120">
        <f t="shared" si="539"/>
        <v>0</v>
      </c>
      <c r="VSS64" s="120">
        <f t="shared" si="539"/>
        <v>0</v>
      </c>
      <c r="VST64" s="120">
        <f t="shared" si="539"/>
        <v>0</v>
      </c>
      <c r="VSU64" s="120">
        <f t="shared" si="539"/>
        <v>0</v>
      </c>
      <c r="VSV64" s="120">
        <f t="shared" si="539"/>
        <v>0</v>
      </c>
      <c r="VSW64" s="120">
        <f t="shared" si="539"/>
        <v>0</v>
      </c>
      <c r="VSX64" s="120">
        <f t="shared" si="539"/>
        <v>0</v>
      </c>
      <c r="VSY64" s="120">
        <f t="shared" si="539"/>
        <v>0</v>
      </c>
      <c r="VSZ64" s="120">
        <f t="shared" si="539"/>
        <v>0</v>
      </c>
      <c r="VTA64" s="120">
        <f t="shared" si="539"/>
        <v>0</v>
      </c>
      <c r="VTB64" s="120">
        <f t="shared" si="539"/>
        <v>0</v>
      </c>
      <c r="VTC64" s="120">
        <f t="shared" si="539"/>
        <v>0</v>
      </c>
      <c r="VTD64" s="120">
        <f t="shared" si="539"/>
        <v>0</v>
      </c>
      <c r="VTE64" s="120">
        <f t="shared" si="539"/>
        <v>0</v>
      </c>
      <c r="VTF64" s="120">
        <f t="shared" si="539"/>
        <v>0</v>
      </c>
      <c r="VTG64" s="120">
        <f t="shared" si="539"/>
        <v>0</v>
      </c>
      <c r="VTH64" s="120">
        <f t="shared" si="539"/>
        <v>0</v>
      </c>
      <c r="VTI64" s="120">
        <f t="shared" si="539"/>
        <v>0</v>
      </c>
      <c r="VTJ64" s="120">
        <f t="shared" si="539"/>
        <v>0</v>
      </c>
      <c r="VTK64" s="120">
        <f t="shared" si="539"/>
        <v>0</v>
      </c>
      <c r="VTL64" s="120">
        <f t="shared" si="539"/>
        <v>0</v>
      </c>
      <c r="VTM64" s="120">
        <f t="shared" si="539"/>
        <v>0</v>
      </c>
      <c r="VTN64" s="120">
        <f t="shared" si="539"/>
        <v>0</v>
      </c>
      <c r="VTO64" s="120">
        <f t="shared" si="539"/>
        <v>0</v>
      </c>
      <c r="VTP64" s="120">
        <f t="shared" si="539"/>
        <v>0</v>
      </c>
      <c r="VTQ64" s="120">
        <f t="shared" si="539"/>
        <v>0</v>
      </c>
      <c r="VTR64" s="120">
        <f t="shared" si="539"/>
        <v>0</v>
      </c>
      <c r="VTS64" s="120">
        <f t="shared" si="539"/>
        <v>0</v>
      </c>
      <c r="VTT64" s="120">
        <f t="shared" si="539"/>
        <v>0</v>
      </c>
      <c r="VTU64" s="120">
        <f t="shared" si="539"/>
        <v>0</v>
      </c>
      <c r="VTV64" s="120">
        <f t="shared" si="539"/>
        <v>0</v>
      </c>
      <c r="VTW64" s="120">
        <f t="shared" si="539"/>
        <v>0</v>
      </c>
      <c r="VTX64" s="120">
        <f t="shared" si="539"/>
        <v>0</v>
      </c>
      <c r="VTY64" s="120">
        <f t="shared" si="539"/>
        <v>0</v>
      </c>
      <c r="VTZ64" s="120">
        <f t="shared" si="539"/>
        <v>0</v>
      </c>
      <c r="VUA64" s="120">
        <f t="shared" si="539"/>
        <v>0</v>
      </c>
      <c r="VUB64" s="120">
        <f t="shared" si="539"/>
        <v>0</v>
      </c>
      <c r="VUC64" s="120">
        <f t="shared" si="539"/>
        <v>0</v>
      </c>
      <c r="VUD64" s="120">
        <f t="shared" si="539"/>
        <v>0</v>
      </c>
      <c r="VUE64" s="120">
        <f t="shared" si="539"/>
        <v>0</v>
      </c>
      <c r="VUF64" s="120">
        <f t="shared" si="539"/>
        <v>0</v>
      </c>
      <c r="VUG64" s="120">
        <f t="shared" si="539"/>
        <v>0</v>
      </c>
      <c r="VUH64" s="120">
        <f t="shared" si="539"/>
        <v>0</v>
      </c>
      <c r="VUI64" s="120">
        <f t="shared" si="539"/>
        <v>0</v>
      </c>
      <c r="VUJ64" s="120">
        <f t="shared" si="539"/>
        <v>0</v>
      </c>
      <c r="VUK64" s="120">
        <f t="shared" si="539"/>
        <v>0</v>
      </c>
      <c r="VUL64" s="120">
        <f t="shared" ref="VUL64:VWW64" si="540">SUM(VUL65:VUL84)</f>
        <v>0</v>
      </c>
      <c r="VUM64" s="120">
        <f t="shared" si="540"/>
        <v>0</v>
      </c>
      <c r="VUN64" s="120">
        <f t="shared" si="540"/>
        <v>0</v>
      </c>
      <c r="VUO64" s="120">
        <f t="shared" si="540"/>
        <v>0</v>
      </c>
      <c r="VUP64" s="120">
        <f t="shared" si="540"/>
        <v>0</v>
      </c>
      <c r="VUQ64" s="120">
        <f t="shared" si="540"/>
        <v>0</v>
      </c>
      <c r="VUR64" s="120">
        <f t="shared" si="540"/>
        <v>0</v>
      </c>
      <c r="VUS64" s="120">
        <f t="shared" si="540"/>
        <v>0</v>
      </c>
      <c r="VUT64" s="120">
        <f t="shared" si="540"/>
        <v>0</v>
      </c>
      <c r="VUU64" s="120">
        <f t="shared" si="540"/>
        <v>0</v>
      </c>
      <c r="VUV64" s="120">
        <f t="shared" si="540"/>
        <v>0</v>
      </c>
      <c r="VUW64" s="120">
        <f t="shared" si="540"/>
        <v>0</v>
      </c>
      <c r="VUX64" s="120">
        <f t="shared" si="540"/>
        <v>0</v>
      </c>
      <c r="VUY64" s="120">
        <f t="shared" si="540"/>
        <v>0</v>
      </c>
      <c r="VUZ64" s="120">
        <f t="shared" si="540"/>
        <v>0</v>
      </c>
      <c r="VVA64" s="120">
        <f t="shared" si="540"/>
        <v>0</v>
      </c>
      <c r="VVB64" s="120">
        <f t="shared" si="540"/>
        <v>0</v>
      </c>
      <c r="VVC64" s="120">
        <f t="shared" si="540"/>
        <v>0</v>
      </c>
      <c r="VVD64" s="120">
        <f t="shared" si="540"/>
        <v>0</v>
      </c>
      <c r="VVE64" s="120">
        <f t="shared" si="540"/>
        <v>0</v>
      </c>
      <c r="VVF64" s="120">
        <f t="shared" si="540"/>
        <v>0</v>
      </c>
      <c r="VVG64" s="120">
        <f t="shared" si="540"/>
        <v>0</v>
      </c>
      <c r="VVH64" s="120">
        <f t="shared" si="540"/>
        <v>0</v>
      </c>
      <c r="VVI64" s="120">
        <f t="shared" si="540"/>
        <v>0</v>
      </c>
      <c r="VVJ64" s="120">
        <f t="shared" si="540"/>
        <v>0</v>
      </c>
      <c r="VVK64" s="120">
        <f t="shared" si="540"/>
        <v>0</v>
      </c>
      <c r="VVL64" s="120">
        <f t="shared" si="540"/>
        <v>0</v>
      </c>
      <c r="VVM64" s="120">
        <f t="shared" si="540"/>
        <v>0</v>
      </c>
      <c r="VVN64" s="120">
        <f t="shared" si="540"/>
        <v>0</v>
      </c>
      <c r="VVO64" s="120">
        <f t="shared" si="540"/>
        <v>0</v>
      </c>
      <c r="VVP64" s="120">
        <f t="shared" si="540"/>
        <v>0</v>
      </c>
      <c r="VVQ64" s="120">
        <f t="shared" si="540"/>
        <v>0</v>
      </c>
      <c r="VVR64" s="120">
        <f t="shared" si="540"/>
        <v>0</v>
      </c>
      <c r="VVS64" s="120">
        <f t="shared" si="540"/>
        <v>0</v>
      </c>
      <c r="VVT64" s="120">
        <f t="shared" si="540"/>
        <v>0</v>
      </c>
      <c r="VVU64" s="120">
        <f t="shared" si="540"/>
        <v>0</v>
      </c>
      <c r="VVV64" s="120">
        <f t="shared" si="540"/>
        <v>0</v>
      </c>
      <c r="VVW64" s="120">
        <f t="shared" si="540"/>
        <v>0</v>
      </c>
      <c r="VVX64" s="120">
        <f t="shared" si="540"/>
        <v>0</v>
      </c>
      <c r="VVY64" s="120">
        <f t="shared" si="540"/>
        <v>0</v>
      </c>
      <c r="VVZ64" s="120">
        <f t="shared" si="540"/>
        <v>0</v>
      </c>
      <c r="VWA64" s="120">
        <f t="shared" si="540"/>
        <v>0</v>
      </c>
      <c r="VWB64" s="120">
        <f t="shared" si="540"/>
        <v>0</v>
      </c>
      <c r="VWC64" s="120">
        <f t="shared" si="540"/>
        <v>0</v>
      </c>
      <c r="VWD64" s="120">
        <f t="shared" si="540"/>
        <v>0</v>
      </c>
      <c r="VWE64" s="120">
        <f t="shared" si="540"/>
        <v>0</v>
      </c>
      <c r="VWF64" s="120">
        <f t="shared" si="540"/>
        <v>0</v>
      </c>
      <c r="VWG64" s="120">
        <f t="shared" si="540"/>
        <v>0</v>
      </c>
      <c r="VWH64" s="120">
        <f t="shared" si="540"/>
        <v>0</v>
      </c>
      <c r="VWI64" s="120">
        <f t="shared" si="540"/>
        <v>0</v>
      </c>
      <c r="VWJ64" s="120">
        <f t="shared" si="540"/>
        <v>0</v>
      </c>
      <c r="VWK64" s="120">
        <f t="shared" si="540"/>
        <v>0</v>
      </c>
      <c r="VWL64" s="120">
        <f t="shared" si="540"/>
        <v>0</v>
      </c>
      <c r="VWM64" s="120">
        <f t="shared" si="540"/>
        <v>0</v>
      </c>
      <c r="VWN64" s="120">
        <f t="shared" si="540"/>
        <v>0</v>
      </c>
      <c r="VWO64" s="120">
        <f t="shared" si="540"/>
        <v>0</v>
      </c>
      <c r="VWP64" s="120">
        <f t="shared" si="540"/>
        <v>0</v>
      </c>
      <c r="VWQ64" s="120">
        <f t="shared" si="540"/>
        <v>0</v>
      </c>
      <c r="VWR64" s="120">
        <f t="shared" si="540"/>
        <v>0</v>
      </c>
      <c r="VWS64" s="120">
        <f t="shared" si="540"/>
        <v>0</v>
      </c>
      <c r="VWT64" s="120">
        <f t="shared" si="540"/>
        <v>0</v>
      </c>
      <c r="VWU64" s="120">
        <f t="shared" si="540"/>
        <v>0</v>
      </c>
      <c r="VWV64" s="120">
        <f t="shared" si="540"/>
        <v>0</v>
      </c>
      <c r="VWW64" s="120">
        <f t="shared" si="540"/>
        <v>0</v>
      </c>
      <c r="VWX64" s="120">
        <f t="shared" ref="VWX64:VZI64" si="541">SUM(VWX65:VWX84)</f>
        <v>0</v>
      </c>
      <c r="VWY64" s="120">
        <f t="shared" si="541"/>
        <v>0</v>
      </c>
      <c r="VWZ64" s="120">
        <f t="shared" si="541"/>
        <v>0</v>
      </c>
      <c r="VXA64" s="120">
        <f t="shared" si="541"/>
        <v>0</v>
      </c>
      <c r="VXB64" s="120">
        <f t="shared" si="541"/>
        <v>0</v>
      </c>
      <c r="VXC64" s="120">
        <f t="shared" si="541"/>
        <v>0</v>
      </c>
      <c r="VXD64" s="120">
        <f t="shared" si="541"/>
        <v>0</v>
      </c>
      <c r="VXE64" s="120">
        <f t="shared" si="541"/>
        <v>0</v>
      </c>
      <c r="VXF64" s="120">
        <f t="shared" si="541"/>
        <v>0</v>
      </c>
      <c r="VXG64" s="120">
        <f t="shared" si="541"/>
        <v>0</v>
      </c>
      <c r="VXH64" s="120">
        <f t="shared" si="541"/>
        <v>0</v>
      </c>
      <c r="VXI64" s="120">
        <f t="shared" si="541"/>
        <v>0</v>
      </c>
      <c r="VXJ64" s="120">
        <f t="shared" si="541"/>
        <v>0</v>
      </c>
      <c r="VXK64" s="120">
        <f t="shared" si="541"/>
        <v>0</v>
      </c>
      <c r="VXL64" s="120">
        <f t="shared" si="541"/>
        <v>0</v>
      </c>
      <c r="VXM64" s="120">
        <f t="shared" si="541"/>
        <v>0</v>
      </c>
      <c r="VXN64" s="120">
        <f t="shared" si="541"/>
        <v>0</v>
      </c>
      <c r="VXO64" s="120">
        <f t="shared" si="541"/>
        <v>0</v>
      </c>
      <c r="VXP64" s="120">
        <f t="shared" si="541"/>
        <v>0</v>
      </c>
      <c r="VXQ64" s="120">
        <f t="shared" si="541"/>
        <v>0</v>
      </c>
      <c r="VXR64" s="120">
        <f t="shared" si="541"/>
        <v>0</v>
      </c>
      <c r="VXS64" s="120">
        <f t="shared" si="541"/>
        <v>0</v>
      </c>
      <c r="VXT64" s="120">
        <f t="shared" si="541"/>
        <v>0</v>
      </c>
      <c r="VXU64" s="120">
        <f t="shared" si="541"/>
        <v>0</v>
      </c>
      <c r="VXV64" s="120">
        <f t="shared" si="541"/>
        <v>0</v>
      </c>
      <c r="VXW64" s="120">
        <f t="shared" si="541"/>
        <v>0</v>
      </c>
      <c r="VXX64" s="120">
        <f t="shared" si="541"/>
        <v>0</v>
      </c>
      <c r="VXY64" s="120">
        <f t="shared" si="541"/>
        <v>0</v>
      </c>
      <c r="VXZ64" s="120">
        <f t="shared" si="541"/>
        <v>0</v>
      </c>
      <c r="VYA64" s="120">
        <f t="shared" si="541"/>
        <v>0</v>
      </c>
      <c r="VYB64" s="120">
        <f t="shared" si="541"/>
        <v>0</v>
      </c>
      <c r="VYC64" s="120">
        <f t="shared" si="541"/>
        <v>0</v>
      </c>
      <c r="VYD64" s="120">
        <f t="shared" si="541"/>
        <v>0</v>
      </c>
      <c r="VYE64" s="120">
        <f t="shared" si="541"/>
        <v>0</v>
      </c>
      <c r="VYF64" s="120">
        <f t="shared" si="541"/>
        <v>0</v>
      </c>
      <c r="VYG64" s="120">
        <f t="shared" si="541"/>
        <v>0</v>
      </c>
      <c r="VYH64" s="120">
        <f t="shared" si="541"/>
        <v>0</v>
      </c>
      <c r="VYI64" s="120">
        <f t="shared" si="541"/>
        <v>0</v>
      </c>
      <c r="VYJ64" s="120">
        <f t="shared" si="541"/>
        <v>0</v>
      </c>
      <c r="VYK64" s="120">
        <f t="shared" si="541"/>
        <v>0</v>
      </c>
      <c r="VYL64" s="120">
        <f t="shared" si="541"/>
        <v>0</v>
      </c>
      <c r="VYM64" s="120">
        <f t="shared" si="541"/>
        <v>0</v>
      </c>
      <c r="VYN64" s="120">
        <f t="shared" si="541"/>
        <v>0</v>
      </c>
      <c r="VYO64" s="120">
        <f t="shared" si="541"/>
        <v>0</v>
      </c>
      <c r="VYP64" s="120">
        <f t="shared" si="541"/>
        <v>0</v>
      </c>
      <c r="VYQ64" s="120">
        <f t="shared" si="541"/>
        <v>0</v>
      </c>
      <c r="VYR64" s="120">
        <f t="shared" si="541"/>
        <v>0</v>
      </c>
      <c r="VYS64" s="120">
        <f t="shared" si="541"/>
        <v>0</v>
      </c>
      <c r="VYT64" s="120">
        <f t="shared" si="541"/>
        <v>0</v>
      </c>
      <c r="VYU64" s="120">
        <f t="shared" si="541"/>
        <v>0</v>
      </c>
      <c r="VYV64" s="120">
        <f t="shared" si="541"/>
        <v>0</v>
      </c>
      <c r="VYW64" s="120">
        <f t="shared" si="541"/>
        <v>0</v>
      </c>
      <c r="VYX64" s="120">
        <f t="shared" si="541"/>
        <v>0</v>
      </c>
      <c r="VYY64" s="120">
        <f t="shared" si="541"/>
        <v>0</v>
      </c>
      <c r="VYZ64" s="120">
        <f t="shared" si="541"/>
        <v>0</v>
      </c>
      <c r="VZA64" s="120">
        <f t="shared" si="541"/>
        <v>0</v>
      </c>
      <c r="VZB64" s="120">
        <f t="shared" si="541"/>
        <v>0</v>
      </c>
      <c r="VZC64" s="120">
        <f t="shared" si="541"/>
        <v>0</v>
      </c>
      <c r="VZD64" s="120">
        <f t="shared" si="541"/>
        <v>0</v>
      </c>
      <c r="VZE64" s="120">
        <f t="shared" si="541"/>
        <v>0</v>
      </c>
      <c r="VZF64" s="120">
        <f t="shared" si="541"/>
        <v>0</v>
      </c>
      <c r="VZG64" s="120">
        <f t="shared" si="541"/>
        <v>0</v>
      </c>
      <c r="VZH64" s="120">
        <f t="shared" si="541"/>
        <v>0</v>
      </c>
      <c r="VZI64" s="120">
        <f t="shared" si="541"/>
        <v>0</v>
      </c>
      <c r="VZJ64" s="120">
        <f t="shared" ref="VZJ64:WBU64" si="542">SUM(VZJ65:VZJ84)</f>
        <v>0</v>
      </c>
      <c r="VZK64" s="120">
        <f t="shared" si="542"/>
        <v>0</v>
      </c>
      <c r="VZL64" s="120">
        <f t="shared" si="542"/>
        <v>0</v>
      </c>
      <c r="VZM64" s="120">
        <f t="shared" si="542"/>
        <v>0</v>
      </c>
      <c r="VZN64" s="120">
        <f t="shared" si="542"/>
        <v>0</v>
      </c>
      <c r="VZO64" s="120">
        <f t="shared" si="542"/>
        <v>0</v>
      </c>
      <c r="VZP64" s="120">
        <f t="shared" si="542"/>
        <v>0</v>
      </c>
      <c r="VZQ64" s="120">
        <f t="shared" si="542"/>
        <v>0</v>
      </c>
      <c r="VZR64" s="120">
        <f t="shared" si="542"/>
        <v>0</v>
      </c>
      <c r="VZS64" s="120">
        <f t="shared" si="542"/>
        <v>0</v>
      </c>
      <c r="VZT64" s="120">
        <f t="shared" si="542"/>
        <v>0</v>
      </c>
      <c r="VZU64" s="120">
        <f t="shared" si="542"/>
        <v>0</v>
      </c>
      <c r="VZV64" s="120">
        <f t="shared" si="542"/>
        <v>0</v>
      </c>
      <c r="VZW64" s="120">
        <f t="shared" si="542"/>
        <v>0</v>
      </c>
      <c r="VZX64" s="120">
        <f t="shared" si="542"/>
        <v>0</v>
      </c>
      <c r="VZY64" s="120">
        <f t="shared" si="542"/>
        <v>0</v>
      </c>
      <c r="VZZ64" s="120">
        <f t="shared" si="542"/>
        <v>0</v>
      </c>
      <c r="WAA64" s="120">
        <f t="shared" si="542"/>
        <v>0</v>
      </c>
      <c r="WAB64" s="120">
        <f t="shared" si="542"/>
        <v>0</v>
      </c>
      <c r="WAC64" s="120">
        <f t="shared" si="542"/>
        <v>0</v>
      </c>
      <c r="WAD64" s="120">
        <f t="shared" si="542"/>
        <v>0</v>
      </c>
      <c r="WAE64" s="120">
        <f t="shared" si="542"/>
        <v>0</v>
      </c>
      <c r="WAF64" s="120">
        <f t="shared" si="542"/>
        <v>0</v>
      </c>
      <c r="WAG64" s="120">
        <f t="shared" si="542"/>
        <v>0</v>
      </c>
      <c r="WAH64" s="120">
        <f t="shared" si="542"/>
        <v>0</v>
      </c>
      <c r="WAI64" s="120">
        <f t="shared" si="542"/>
        <v>0</v>
      </c>
      <c r="WAJ64" s="120">
        <f t="shared" si="542"/>
        <v>0</v>
      </c>
      <c r="WAK64" s="120">
        <f t="shared" si="542"/>
        <v>0</v>
      </c>
      <c r="WAL64" s="120">
        <f t="shared" si="542"/>
        <v>0</v>
      </c>
      <c r="WAM64" s="120">
        <f t="shared" si="542"/>
        <v>0</v>
      </c>
      <c r="WAN64" s="120">
        <f t="shared" si="542"/>
        <v>0</v>
      </c>
      <c r="WAO64" s="120">
        <f t="shared" si="542"/>
        <v>0</v>
      </c>
      <c r="WAP64" s="120">
        <f t="shared" si="542"/>
        <v>0</v>
      </c>
      <c r="WAQ64" s="120">
        <f t="shared" si="542"/>
        <v>0</v>
      </c>
      <c r="WAR64" s="120">
        <f t="shared" si="542"/>
        <v>0</v>
      </c>
      <c r="WAS64" s="120">
        <f t="shared" si="542"/>
        <v>0</v>
      </c>
      <c r="WAT64" s="120">
        <f t="shared" si="542"/>
        <v>0</v>
      </c>
      <c r="WAU64" s="120">
        <f t="shared" si="542"/>
        <v>0</v>
      </c>
      <c r="WAV64" s="120">
        <f t="shared" si="542"/>
        <v>0</v>
      </c>
      <c r="WAW64" s="120">
        <f t="shared" si="542"/>
        <v>0</v>
      </c>
      <c r="WAX64" s="120">
        <f t="shared" si="542"/>
        <v>0</v>
      </c>
      <c r="WAY64" s="120">
        <f t="shared" si="542"/>
        <v>0</v>
      </c>
      <c r="WAZ64" s="120">
        <f t="shared" si="542"/>
        <v>0</v>
      </c>
      <c r="WBA64" s="120">
        <f t="shared" si="542"/>
        <v>0</v>
      </c>
      <c r="WBB64" s="120">
        <f t="shared" si="542"/>
        <v>0</v>
      </c>
      <c r="WBC64" s="120">
        <f t="shared" si="542"/>
        <v>0</v>
      </c>
      <c r="WBD64" s="120">
        <f t="shared" si="542"/>
        <v>0</v>
      </c>
      <c r="WBE64" s="120">
        <f t="shared" si="542"/>
        <v>0</v>
      </c>
      <c r="WBF64" s="120">
        <f t="shared" si="542"/>
        <v>0</v>
      </c>
      <c r="WBG64" s="120">
        <f t="shared" si="542"/>
        <v>0</v>
      </c>
      <c r="WBH64" s="120">
        <f t="shared" si="542"/>
        <v>0</v>
      </c>
      <c r="WBI64" s="120">
        <f t="shared" si="542"/>
        <v>0</v>
      </c>
      <c r="WBJ64" s="120">
        <f t="shared" si="542"/>
        <v>0</v>
      </c>
      <c r="WBK64" s="120">
        <f t="shared" si="542"/>
        <v>0</v>
      </c>
      <c r="WBL64" s="120">
        <f t="shared" si="542"/>
        <v>0</v>
      </c>
      <c r="WBM64" s="120">
        <f t="shared" si="542"/>
        <v>0</v>
      </c>
      <c r="WBN64" s="120">
        <f t="shared" si="542"/>
        <v>0</v>
      </c>
      <c r="WBO64" s="120">
        <f t="shared" si="542"/>
        <v>0</v>
      </c>
      <c r="WBP64" s="120">
        <f t="shared" si="542"/>
        <v>0</v>
      </c>
      <c r="WBQ64" s="120">
        <f t="shared" si="542"/>
        <v>0</v>
      </c>
      <c r="WBR64" s="120">
        <f t="shared" si="542"/>
        <v>0</v>
      </c>
      <c r="WBS64" s="120">
        <f t="shared" si="542"/>
        <v>0</v>
      </c>
      <c r="WBT64" s="120">
        <f t="shared" si="542"/>
        <v>0</v>
      </c>
      <c r="WBU64" s="120">
        <f t="shared" si="542"/>
        <v>0</v>
      </c>
      <c r="WBV64" s="120">
        <f t="shared" ref="WBV64:WEG64" si="543">SUM(WBV65:WBV84)</f>
        <v>0</v>
      </c>
      <c r="WBW64" s="120">
        <f t="shared" si="543"/>
        <v>0</v>
      </c>
      <c r="WBX64" s="120">
        <f t="shared" si="543"/>
        <v>0</v>
      </c>
      <c r="WBY64" s="120">
        <f t="shared" si="543"/>
        <v>0</v>
      </c>
      <c r="WBZ64" s="120">
        <f t="shared" si="543"/>
        <v>0</v>
      </c>
      <c r="WCA64" s="120">
        <f t="shared" si="543"/>
        <v>0</v>
      </c>
      <c r="WCB64" s="120">
        <f t="shared" si="543"/>
        <v>0</v>
      </c>
      <c r="WCC64" s="120">
        <f t="shared" si="543"/>
        <v>0</v>
      </c>
      <c r="WCD64" s="120">
        <f t="shared" si="543"/>
        <v>0</v>
      </c>
      <c r="WCE64" s="120">
        <f t="shared" si="543"/>
        <v>0</v>
      </c>
      <c r="WCF64" s="120">
        <f t="shared" si="543"/>
        <v>0</v>
      </c>
      <c r="WCG64" s="120">
        <f t="shared" si="543"/>
        <v>0</v>
      </c>
      <c r="WCH64" s="120">
        <f t="shared" si="543"/>
        <v>0</v>
      </c>
      <c r="WCI64" s="120">
        <f t="shared" si="543"/>
        <v>0</v>
      </c>
      <c r="WCJ64" s="120">
        <f t="shared" si="543"/>
        <v>0</v>
      </c>
      <c r="WCK64" s="120">
        <f t="shared" si="543"/>
        <v>0</v>
      </c>
      <c r="WCL64" s="120">
        <f t="shared" si="543"/>
        <v>0</v>
      </c>
      <c r="WCM64" s="120">
        <f t="shared" si="543"/>
        <v>0</v>
      </c>
      <c r="WCN64" s="120">
        <f t="shared" si="543"/>
        <v>0</v>
      </c>
      <c r="WCO64" s="120">
        <f t="shared" si="543"/>
        <v>0</v>
      </c>
      <c r="WCP64" s="120">
        <f t="shared" si="543"/>
        <v>0</v>
      </c>
      <c r="WCQ64" s="120">
        <f t="shared" si="543"/>
        <v>0</v>
      </c>
      <c r="WCR64" s="120">
        <f t="shared" si="543"/>
        <v>0</v>
      </c>
      <c r="WCS64" s="120">
        <f t="shared" si="543"/>
        <v>0</v>
      </c>
      <c r="WCT64" s="120">
        <f t="shared" si="543"/>
        <v>0</v>
      </c>
      <c r="WCU64" s="120">
        <f t="shared" si="543"/>
        <v>0</v>
      </c>
      <c r="WCV64" s="120">
        <f t="shared" si="543"/>
        <v>0</v>
      </c>
      <c r="WCW64" s="120">
        <f t="shared" si="543"/>
        <v>0</v>
      </c>
      <c r="WCX64" s="120">
        <f t="shared" si="543"/>
        <v>0</v>
      </c>
      <c r="WCY64" s="120">
        <f t="shared" si="543"/>
        <v>0</v>
      </c>
      <c r="WCZ64" s="120">
        <f t="shared" si="543"/>
        <v>0</v>
      </c>
      <c r="WDA64" s="120">
        <f t="shared" si="543"/>
        <v>0</v>
      </c>
      <c r="WDB64" s="120">
        <f t="shared" si="543"/>
        <v>0</v>
      </c>
      <c r="WDC64" s="120">
        <f t="shared" si="543"/>
        <v>0</v>
      </c>
      <c r="WDD64" s="120">
        <f t="shared" si="543"/>
        <v>0</v>
      </c>
      <c r="WDE64" s="120">
        <f t="shared" si="543"/>
        <v>0</v>
      </c>
      <c r="WDF64" s="120">
        <f t="shared" si="543"/>
        <v>0</v>
      </c>
      <c r="WDG64" s="120">
        <f t="shared" si="543"/>
        <v>0</v>
      </c>
      <c r="WDH64" s="120">
        <f t="shared" si="543"/>
        <v>0</v>
      </c>
      <c r="WDI64" s="120">
        <f t="shared" si="543"/>
        <v>0</v>
      </c>
      <c r="WDJ64" s="120">
        <f t="shared" si="543"/>
        <v>0</v>
      </c>
      <c r="WDK64" s="120">
        <f t="shared" si="543"/>
        <v>0</v>
      </c>
      <c r="WDL64" s="120">
        <f t="shared" si="543"/>
        <v>0</v>
      </c>
      <c r="WDM64" s="120">
        <f t="shared" si="543"/>
        <v>0</v>
      </c>
      <c r="WDN64" s="120">
        <f t="shared" si="543"/>
        <v>0</v>
      </c>
      <c r="WDO64" s="120">
        <f t="shared" si="543"/>
        <v>0</v>
      </c>
      <c r="WDP64" s="120">
        <f t="shared" si="543"/>
        <v>0</v>
      </c>
      <c r="WDQ64" s="120">
        <f t="shared" si="543"/>
        <v>0</v>
      </c>
      <c r="WDR64" s="120">
        <f t="shared" si="543"/>
        <v>0</v>
      </c>
      <c r="WDS64" s="120">
        <f t="shared" si="543"/>
        <v>0</v>
      </c>
      <c r="WDT64" s="120">
        <f t="shared" si="543"/>
        <v>0</v>
      </c>
      <c r="WDU64" s="120">
        <f t="shared" si="543"/>
        <v>0</v>
      </c>
      <c r="WDV64" s="120">
        <f t="shared" si="543"/>
        <v>0</v>
      </c>
      <c r="WDW64" s="120">
        <f t="shared" si="543"/>
        <v>0</v>
      </c>
      <c r="WDX64" s="120">
        <f t="shared" si="543"/>
        <v>0</v>
      </c>
      <c r="WDY64" s="120">
        <f t="shared" si="543"/>
        <v>0</v>
      </c>
      <c r="WDZ64" s="120">
        <f t="shared" si="543"/>
        <v>0</v>
      </c>
      <c r="WEA64" s="120">
        <f t="shared" si="543"/>
        <v>0</v>
      </c>
      <c r="WEB64" s="120">
        <f t="shared" si="543"/>
        <v>0</v>
      </c>
      <c r="WEC64" s="120">
        <f t="shared" si="543"/>
        <v>0</v>
      </c>
      <c r="WED64" s="120">
        <f t="shared" si="543"/>
        <v>0</v>
      </c>
      <c r="WEE64" s="120">
        <f t="shared" si="543"/>
        <v>0</v>
      </c>
      <c r="WEF64" s="120">
        <f t="shared" si="543"/>
        <v>0</v>
      </c>
      <c r="WEG64" s="120">
        <f t="shared" si="543"/>
        <v>0</v>
      </c>
      <c r="WEH64" s="120">
        <f t="shared" ref="WEH64:WGS64" si="544">SUM(WEH65:WEH84)</f>
        <v>0</v>
      </c>
      <c r="WEI64" s="120">
        <f t="shared" si="544"/>
        <v>0</v>
      </c>
      <c r="WEJ64" s="120">
        <f t="shared" si="544"/>
        <v>0</v>
      </c>
      <c r="WEK64" s="120">
        <f t="shared" si="544"/>
        <v>0</v>
      </c>
      <c r="WEL64" s="120">
        <f t="shared" si="544"/>
        <v>0</v>
      </c>
      <c r="WEM64" s="120">
        <f t="shared" si="544"/>
        <v>0</v>
      </c>
      <c r="WEN64" s="120">
        <f t="shared" si="544"/>
        <v>0</v>
      </c>
      <c r="WEO64" s="120">
        <f t="shared" si="544"/>
        <v>0</v>
      </c>
      <c r="WEP64" s="120">
        <f t="shared" si="544"/>
        <v>0</v>
      </c>
      <c r="WEQ64" s="120">
        <f t="shared" si="544"/>
        <v>0</v>
      </c>
      <c r="WER64" s="120">
        <f t="shared" si="544"/>
        <v>0</v>
      </c>
      <c r="WES64" s="120">
        <f t="shared" si="544"/>
        <v>0</v>
      </c>
      <c r="WET64" s="120">
        <f t="shared" si="544"/>
        <v>0</v>
      </c>
      <c r="WEU64" s="120">
        <f t="shared" si="544"/>
        <v>0</v>
      </c>
      <c r="WEV64" s="120">
        <f t="shared" si="544"/>
        <v>0</v>
      </c>
      <c r="WEW64" s="120">
        <f t="shared" si="544"/>
        <v>0</v>
      </c>
      <c r="WEX64" s="120">
        <f t="shared" si="544"/>
        <v>0</v>
      </c>
      <c r="WEY64" s="120">
        <f t="shared" si="544"/>
        <v>0</v>
      </c>
      <c r="WEZ64" s="120">
        <f t="shared" si="544"/>
        <v>0</v>
      </c>
      <c r="WFA64" s="120">
        <f t="shared" si="544"/>
        <v>0</v>
      </c>
      <c r="WFB64" s="120">
        <f t="shared" si="544"/>
        <v>0</v>
      </c>
      <c r="WFC64" s="120">
        <f t="shared" si="544"/>
        <v>0</v>
      </c>
      <c r="WFD64" s="120">
        <f t="shared" si="544"/>
        <v>0</v>
      </c>
      <c r="WFE64" s="120">
        <f t="shared" si="544"/>
        <v>0</v>
      </c>
      <c r="WFF64" s="120">
        <f t="shared" si="544"/>
        <v>0</v>
      </c>
      <c r="WFG64" s="120">
        <f t="shared" si="544"/>
        <v>0</v>
      </c>
      <c r="WFH64" s="120">
        <f t="shared" si="544"/>
        <v>0</v>
      </c>
      <c r="WFI64" s="120">
        <f t="shared" si="544"/>
        <v>0</v>
      </c>
      <c r="WFJ64" s="120">
        <f t="shared" si="544"/>
        <v>0</v>
      </c>
      <c r="WFK64" s="120">
        <f t="shared" si="544"/>
        <v>0</v>
      </c>
      <c r="WFL64" s="120">
        <f t="shared" si="544"/>
        <v>0</v>
      </c>
      <c r="WFM64" s="120">
        <f t="shared" si="544"/>
        <v>0</v>
      </c>
      <c r="WFN64" s="120">
        <f t="shared" si="544"/>
        <v>0</v>
      </c>
      <c r="WFO64" s="120">
        <f t="shared" si="544"/>
        <v>0</v>
      </c>
      <c r="WFP64" s="120">
        <f t="shared" si="544"/>
        <v>0</v>
      </c>
      <c r="WFQ64" s="120">
        <f t="shared" si="544"/>
        <v>0</v>
      </c>
      <c r="WFR64" s="120">
        <f t="shared" si="544"/>
        <v>0</v>
      </c>
      <c r="WFS64" s="120">
        <f t="shared" si="544"/>
        <v>0</v>
      </c>
      <c r="WFT64" s="120">
        <f t="shared" si="544"/>
        <v>0</v>
      </c>
      <c r="WFU64" s="120">
        <f t="shared" si="544"/>
        <v>0</v>
      </c>
      <c r="WFV64" s="120">
        <f t="shared" si="544"/>
        <v>0</v>
      </c>
      <c r="WFW64" s="120">
        <f t="shared" si="544"/>
        <v>0</v>
      </c>
      <c r="WFX64" s="120">
        <f t="shared" si="544"/>
        <v>0</v>
      </c>
      <c r="WFY64" s="120">
        <f t="shared" si="544"/>
        <v>0</v>
      </c>
      <c r="WFZ64" s="120">
        <f t="shared" si="544"/>
        <v>0</v>
      </c>
      <c r="WGA64" s="120">
        <f t="shared" si="544"/>
        <v>0</v>
      </c>
      <c r="WGB64" s="120">
        <f t="shared" si="544"/>
        <v>0</v>
      </c>
      <c r="WGC64" s="120">
        <f t="shared" si="544"/>
        <v>0</v>
      </c>
      <c r="WGD64" s="120">
        <f t="shared" si="544"/>
        <v>0</v>
      </c>
      <c r="WGE64" s="120">
        <f t="shared" si="544"/>
        <v>0</v>
      </c>
      <c r="WGF64" s="120">
        <f t="shared" si="544"/>
        <v>0</v>
      </c>
      <c r="WGG64" s="120">
        <f t="shared" si="544"/>
        <v>0</v>
      </c>
      <c r="WGH64" s="120">
        <f t="shared" si="544"/>
        <v>0</v>
      </c>
      <c r="WGI64" s="120">
        <f t="shared" si="544"/>
        <v>0</v>
      </c>
      <c r="WGJ64" s="120">
        <f t="shared" si="544"/>
        <v>0</v>
      </c>
      <c r="WGK64" s="120">
        <f t="shared" si="544"/>
        <v>0</v>
      </c>
      <c r="WGL64" s="120">
        <f t="shared" si="544"/>
        <v>0</v>
      </c>
      <c r="WGM64" s="120">
        <f t="shared" si="544"/>
        <v>0</v>
      </c>
      <c r="WGN64" s="120">
        <f t="shared" si="544"/>
        <v>0</v>
      </c>
      <c r="WGO64" s="120">
        <f t="shared" si="544"/>
        <v>0</v>
      </c>
      <c r="WGP64" s="120">
        <f t="shared" si="544"/>
        <v>0</v>
      </c>
      <c r="WGQ64" s="120">
        <f t="shared" si="544"/>
        <v>0</v>
      </c>
      <c r="WGR64" s="120">
        <f t="shared" si="544"/>
        <v>0</v>
      </c>
      <c r="WGS64" s="120">
        <f t="shared" si="544"/>
        <v>0</v>
      </c>
      <c r="WGT64" s="120">
        <f t="shared" ref="WGT64:WJE64" si="545">SUM(WGT65:WGT84)</f>
        <v>0</v>
      </c>
      <c r="WGU64" s="120">
        <f t="shared" si="545"/>
        <v>0</v>
      </c>
      <c r="WGV64" s="120">
        <f t="shared" si="545"/>
        <v>0</v>
      </c>
      <c r="WGW64" s="120">
        <f t="shared" si="545"/>
        <v>0</v>
      </c>
      <c r="WGX64" s="120">
        <f t="shared" si="545"/>
        <v>0</v>
      </c>
      <c r="WGY64" s="120">
        <f t="shared" si="545"/>
        <v>0</v>
      </c>
      <c r="WGZ64" s="120">
        <f t="shared" si="545"/>
        <v>0</v>
      </c>
      <c r="WHA64" s="120">
        <f t="shared" si="545"/>
        <v>0</v>
      </c>
      <c r="WHB64" s="120">
        <f t="shared" si="545"/>
        <v>0</v>
      </c>
      <c r="WHC64" s="120">
        <f t="shared" si="545"/>
        <v>0</v>
      </c>
      <c r="WHD64" s="120">
        <f t="shared" si="545"/>
        <v>0</v>
      </c>
      <c r="WHE64" s="120">
        <f t="shared" si="545"/>
        <v>0</v>
      </c>
      <c r="WHF64" s="120">
        <f t="shared" si="545"/>
        <v>0</v>
      </c>
      <c r="WHG64" s="120">
        <f t="shared" si="545"/>
        <v>0</v>
      </c>
      <c r="WHH64" s="120">
        <f t="shared" si="545"/>
        <v>0</v>
      </c>
      <c r="WHI64" s="120">
        <f t="shared" si="545"/>
        <v>0</v>
      </c>
      <c r="WHJ64" s="120">
        <f t="shared" si="545"/>
        <v>0</v>
      </c>
      <c r="WHK64" s="120">
        <f t="shared" si="545"/>
        <v>0</v>
      </c>
      <c r="WHL64" s="120">
        <f t="shared" si="545"/>
        <v>0</v>
      </c>
      <c r="WHM64" s="120">
        <f t="shared" si="545"/>
        <v>0</v>
      </c>
      <c r="WHN64" s="120">
        <f t="shared" si="545"/>
        <v>0</v>
      </c>
      <c r="WHO64" s="120">
        <f t="shared" si="545"/>
        <v>0</v>
      </c>
      <c r="WHP64" s="120">
        <f t="shared" si="545"/>
        <v>0</v>
      </c>
      <c r="WHQ64" s="120">
        <f t="shared" si="545"/>
        <v>0</v>
      </c>
      <c r="WHR64" s="120">
        <f t="shared" si="545"/>
        <v>0</v>
      </c>
      <c r="WHS64" s="120">
        <f t="shared" si="545"/>
        <v>0</v>
      </c>
      <c r="WHT64" s="120">
        <f t="shared" si="545"/>
        <v>0</v>
      </c>
      <c r="WHU64" s="120">
        <f t="shared" si="545"/>
        <v>0</v>
      </c>
      <c r="WHV64" s="120">
        <f t="shared" si="545"/>
        <v>0</v>
      </c>
      <c r="WHW64" s="120">
        <f t="shared" si="545"/>
        <v>0</v>
      </c>
      <c r="WHX64" s="120">
        <f t="shared" si="545"/>
        <v>0</v>
      </c>
      <c r="WHY64" s="120">
        <f t="shared" si="545"/>
        <v>0</v>
      </c>
      <c r="WHZ64" s="120">
        <f t="shared" si="545"/>
        <v>0</v>
      </c>
      <c r="WIA64" s="120">
        <f t="shared" si="545"/>
        <v>0</v>
      </c>
      <c r="WIB64" s="120">
        <f t="shared" si="545"/>
        <v>0</v>
      </c>
      <c r="WIC64" s="120">
        <f t="shared" si="545"/>
        <v>0</v>
      </c>
      <c r="WID64" s="120">
        <f t="shared" si="545"/>
        <v>0</v>
      </c>
      <c r="WIE64" s="120">
        <f t="shared" si="545"/>
        <v>0</v>
      </c>
      <c r="WIF64" s="120">
        <f t="shared" si="545"/>
        <v>0</v>
      </c>
      <c r="WIG64" s="120">
        <f t="shared" si="545"/>
        <v>0</v>
      </c>
      <c r="WIH64" s="120">
        <f t="shared" si="545"/>
        <v>0</v>
      </c>
      <c r="WII64" s="120">
        <f t="shared" si="545"/>
        <v>0</v>
      </c>
      <c r="WIJ64" s="120">
        <f t="shared" si="545"/>
        <v>0</v>
      </c>
      <c r="WIK64" s="120">
        <f t="shared" si="545"/>
        <v>0</v>
      </c>
      <c r="WIL64" s="120">
        <f t="shared" si="545"/>
        <v>0</v>
      </c>
      <c r="WIM64" s="120">
        <f t="shared" si="545"/>
        <v>0</v>
      </c>
      <c r="WIN64" s="120">
        <f t="shared" si="545"/>
        <v>0</v>
      </c>
      <c r="WIO64" s="120">
        <f t="shared" si="545"/>
        <v>0</v>
      </c>
      <c r="WIP64" s="120">
        <f t="shared" si="545"/>
        <v>0</v>
      </c>
      <c r="WIQ64" s="120">
        <f t="shared" si="545"/>
        <v>0</v>
      </c>
      <c r="WIR64" s="120">
        <f t="shared" si="545"/>
        <v>0</v>
      </c>
      <c r="WIS64" s="120">
        <f t="shared" si="545"/>
        <v>0</v>
      </c>
      <c r="WIT64" s="120">
        <f t="shared" si="545"/>
        <v>0</v>
      </c>
      <c r="WIU64" s="120">
        <f t="shared" si="545"/>
        <v>0</v>
      </c>
      <c r="WIV64" s="120">
        <f t="shared" si="545"/>
        <v>0</v>
      </c>
      <c r="WIW64" s="120">
        <f t="shared" si="545"/>
        <v>0</v>
      </c>
      <c r="WIX64" s="120">
        <f t="shared" si="545"/>
        <v>0</v>
      </c>
      <c r="WIY64" s="120">
        <f t="shared" si="545"/>
        <v>0</v>
      </c>
      <c r="WIZ64" s="120">
        <f t="shared" si="545"/>
        <v>0</v>
      </c>
      <c r="WJA64" s="120">
        <f t="shared" si="545"/>
        <v>0</v>
      </c>
      <c r="WJB64" s="120">
        <f t="shared" si="545"/>
        <v>0</v>
      </c>
      <c r="WJC64" s="120">
        <f t="shared" si="545"/>
        <v>0</v>
      </c>
      <c r="WJD64" s="120">
        <f t="shared" si="545"/>
        <v>0</v>
      </c>
      <c r="WJE64" s="120">
        <f t="shared" si="545"/>
        <v>0</v>
      </c>
      <c r="WJF64" s="120">
        <f t="shared" ref="WJF64:WLQ64" si="546">SUM(WJF65:WJF84)</f>
        <v>0</v>
      </c>
      <c r="WJG64" s="120">
        <f t="shared" si="546"/>
        <v>0</v>
      </c>
      <c r="WJH64" s="120">
        <f t="shared" si="546"/>
        <v>0</v>
      </c>
      <c r="WJI64" s="120">
        <f t="shared" si="546"/>
        <v>0</v>
      </c>
      <c r="WJJ64" s="120">
        <f t="shared" si="546"/>
        <v>0</v>
      </c>
      <c r="WJK64" s="120">
        <f t="shared" si="546"/>
        <v>0</v>
      </c>
      <c r="WJL64" s="120">
        <f t="shared" si="546"/>
        <v>0</v>
      </c>
      <c r="WJM64" s="120">
        <f t="shared" si="546"/>
        <v>0</v>
      </c>
      <c r="WJN64" s="120">
        <f t="shared" si="546"/>
        <v>0</v>
      </c>
      <c r="WJO64" s="120">
        <f t="shared" si="546"/>
        <v>0</v>
      </c>
      <c r="WJP64" s="120">
        <f t="shared" si="546"/>
        <v>0</v>
      </c>
      <c r="WJQ64" s="120">
        <f t="shared" si="546"/>
        <v>0</v>
      </c>
      <c r="WJR64" s="120">
        <f t="shared" si="546"/>
        <v>0</v>
      </c>
      <c r="WJS64" s="120">
        <f t="shared" si="546"/>
        <v>0</v>
      </c>
      <c r="WJT64" s="120">
        <f t="shared" si="546"/>
        <v>0</v>
      </c>
      <c r="WJU64" s="120">
        <f t="shared" si="546"/>
        <v>0</v>
      </c>
      <c r="WJV64" s="120">
        <f t="shared" si="546"/>
        <v>0</v>
      </c>
      <c r="WJW64" s="120">
        <f t="shared" si="546"/>
        <v>0</v>
      </c>
      <c r="WJX64" s="120">
        <f t="shared" si="546"/>
        <v>0</v>
      </c>
      <c r="WJY64" s="120">
        <f t="shared" si="546"/>
        <v>0</v>
      </c>
      <c r="WJZ64" s="120">
        <f t="shared" si="546"/>
        <v>0</v>
      </c>
      <c r="WKA64" s="120">
        <f t="shared" si="546"/>
        <v>0</v>
      </c>
      <c r="WKB64" s="120">
        <f t="shared" si="546"/>
        <v>0</v>
      </c>
      <c r="WKC64" s="120">
        <f t="shared" si="546"/>
        <v>0</v>
      </c>
      <c r="WKD64" s="120">
        <f t="shared" si="546"/>
        <v>0</v>
      </c>
      <c r="WKE64" s="120">
        <f t="shared" si="546"/>
        <v>0</v>
      </c>
      <c r="WKF64" s="120">
        <f t="shared" si="546"/>
        <v>0</v>
      </c>
      <c r="WKG64" s="120">
        <f t="shared" si="546"/>
        <v>0</v>
      </c>
      <c r="WKH64" s="120">
        <f t="shared" si="546"/>
        <v>0</v>
      </c>
      <c r="WKI64" s="120">
        <f t="shared" si="546"/>
        <v>0</v>
      </c>
      <c r="WKJ64" s="120">
        <f t="shared" si="546"/>
        <v>0</v>
      </c>
      <c r="WKK64" s="120">
        <f t="shared" si="546"/>
        <v>0</v>
      </c>
      <c r="WKL64" s="120">
        <f t="shared" si="546"/>
        <v>0</v>
      </c>
      <c r="WKM64" s="120">
        <f t="shared" si="546"/>
        <v>0</v>
      </c>
      <c r="WKN64" s="120">
        <f t="shared" si="546"/>
        <v>0</v>
      </c>
      <c r="WKO64" s="120">
        <f t="shared" si="546"/>
        <v>0</v>
      </c>
      <c r="WKP64" s="120">
        <f t="shared" si="546"/>
        <v>0</v>
      </c>
      <c r="WKQ64" s="120">
        <f t="shared" si="546"/>
        <v>0</v>
      </c>
      <c r="WKR64" s="120">
        <f t="shared" si="546"/>
        <v>0</v>
      </c>
      <c r="WKS64" s="120">
        <f t="shared" si="546"/>
        <v>0</v>
      </c>
      <c r="WKT64" s="120">
        <f t="shared" si="546"/>
        <v>0</v>
      </c>
      <c r="WKU64" s="120">
        <f t="shared" si="546"/>
        <v>0</v>
      </c>
      <c r="WKV64" s="120">
        <f t="shared" si="546"/>
        <v>0</v>
      </c>
      <c r="WKW64" s="120">
        <f t="shared" si="546"/>
        <v>0</v>
      </c>
      <c r="WKX64" s="120">
        <f t="shared" si="546"/>
        <v>0</v>
      </c>
      <c r="WKY64" s="120">
        <f t="shared" si="546"/>
        <v>0</v>
      </c>
      <c r="WKZ64" s="120">
        <f t="shared" si="546"/>
        <v>0</v>
      </c>
      <c r="WLA64" s="120">
        <f t="shared" si="546"/>
        <v>0</v>
      </c>
      <c r="WLB64" s="120">
        <f t="shared" si="546"/>
        <v>0</v>
      </c>
      <c r="WLC64" s="120">
        <f t="shared" si="546"/>
        <v>0</v>
      </c>
      <c r="WLD64" s="120">
        <f t="shared" si="546"/>
        <v>0</v>
      </c>
      <c r="WLE64" s="120">
        <f t="shared" si="546"/>
        <v>0</v>
      </c>
      <c r="WLF64" s="120">
        <f t="shared" si="546"/>
        <v>0</v>
      </c>
      <c r="WLG64" s="120">
        <f t="shared" si="546"/>
        <v>0</v>
      </c>
      <c r="WLH64" s="120">
        <f t="shared" si="546"/>
        <v>0</v>
      </c>
      <c r="WLI64" s="120">
        <f t="shared" si="546"/>
        <v>0</v>
      </c>
      <c r="WLJ64" s="120">
        <f t="shared" si="546"/>
        <v>0</v>
      </c>
      <c r="WLK64" s="120">
        <f t="shared" si="546"/>
        <v>0</v>
      </c>
      <c r="WLL64" s="120">
        <f t="shared" si="546"/>
        <v>0</v>
      </c>
      <c r="WLM64" s="120">
        <f t="shared" si="546"/>
        <v>0</v>
      </c>
      <c r="WLN64" s="120">
        <f t="shared" si="546"/>
        <v>0</v>
      </c>
      <c r="WLO64" s="120">
        <f t="shared" si="546"/>
        <v>0</v>
      </c>
      <c r="WLP64" s="120">
        <f t="shared" si="546"/>
        <v>0</v>
      </c>
      <c r="WLQ64" s="120">
        <f t="shared" si="546"/>
        <v>0</v>
      </c>
      <c r="WLR64" s="120">
        <f t="shared" ref="WLR64:WOC64" si="547">SUM(WLR65:WLR84)</f>
        <v>0</v>
      </c>
      <c r="WLS64" s="120">
        <f t="shared" si="547"/>
        <v>0</v>
      </c>
      <c r="WLT64" s="120">
        <f t="shared" si="547"/>
        <v>0</v>
      </c>
      <c r="WLU64" s="120">
        <f t="shared" si="547"/>
        <v>0</v>
      </c>
      <c r="WLV64" s="120">
        <f t="shared" si="547"/>
        <v>0</v>
      </c>
      <c r="WLW64" s="120">
        <f t="shared" si="547"/>
        <v>0</v>
      </c>
      <c r="WLX64" s="120">
        <f t="shared" si="547"/>
        <v>0</v>
      </c>
      <c r="WLY64" s="120">
        <f t="shared" si="547"/>
        <v>0</v>
      </c>
      <c r="WLZ64" s="120">
        <f t="shared" si="547"/>
        <v>0</v>
      </c>
      <c r="WMA64" s="120">
        <f t="shared" si="547"/>
        <v>0</v>
      </c>
      <c r="WMB64" s="120">
        <f t="shared" si="547"/>
        <v>0</v>
      </c>
      <c r="WMC64" s="120">
        <f t="shared" si="547"/>
        <v>0</v>
      </c>
      <c r="WMD64" s="120">
        <f t="shared" si="547"/>
        <v>0</v>
      </c>
      <c r="WME64" s="120">
        <f t="shared" si="547"/>
        <v>0</v>
      </c>
      <c r="WMF64" s="120">
        <f t="shared" si="547"/>
        <v>0</v>
      </c>
      <c r="WMG64" s="120">
        <f t="shared" si="547"/>
        <v>0</v>
      </c>
      <c r="WMH64" s="120">
        <f t="shared" si="547"/>
        <v>0</v>
      </c>
      <c r="WMI64" s="120">
        <f t="shared" si="547"/>
        <v>0</v>
      </c>
      <c r="WMJ64" s="120">
        <f t="shared" si="547"/>
        <v>0</v>
      </c>
      <c r="WMK64" s="120">
        <f t="shared" si="547"/>
        <v>0</v>
      </c>
      <c r="WML64" s="120">
        <f t="shared" si="547"/>
        <v>0</v>
      </c>
      <c r="WMM64" s="120">
        <f t="shared" si="547"/>
        <v>0</v>
      </c>
      <c r="WMN64" s="120">
        <f t="shared" si="547"/>
        <v>0</v>
      </c>
      <c r="WMO64" s="120">
        <f t="shared" si="547"/>
        <v>0</v>
      </c>
      <c r="WMP64" s="120">
        <f t="shared" si="547"/>
        <v>0</v>
      </c>
      <c r="WMQ64" s="120">
        <f t="shared" si="547"/>
        <v>0</v>
      </c>
      <c r="WMR64" s="120">
        <f t="shared" si="547"/>
        <v>0</v>
      </c>
      <c r="WMS64" s="120">
        <f t="shared" si="547"/>
        <v>0</v>
      </c>
      <c r="WMT64" s="120">
        <f t="shared" si="547"/>
        <v>0</v>
      </c>
      <c r="WMU64" s="120">
        <f t="shared" si="547"/>
        <v>0</v>
      </c>
      <c r="WMV64" s="120">
        <f t="shared" si="547"/>
        <v>0</v>
      </c>
      <c r="WMW64" s="120">
        <f t="shared" si="547"/>
        <v>0</v>
      </c>
      <c r="WMX64" s="120">
        <f t="shared" si="547"/>
        <v>0</v>
      </c>
      <c r="WMY64" s="120">
        <f t="shared" si="547"/>
        <v>0</v>
      </c>
      <c r="WMZ64" s="120">
        <f t="shared" si="547"/>
        <v>0</v>
      </c>
      <c r="WNA64" s="120">
        <f t="shared" si="547"/>
        <v>0</v>
      </c>
      <c r="WNB64" s="120">
        <f t="shared" si="547"/>
        <v>0</v>
      </c>
      <c r="WNC64" s="120">
        <f t="shared" si="547"/>
        <v>0</v>
      </c>
      <c r="WND64" s="120">
        <f t="shared" si="547"/>
        <v>0</v>
      </c>
      <c r="WNE64" s="120">
        <f t="shared" si="547"/>
        <v>0</v>
      </c>
      <c r="WNF64" s="120">
        <f t="shared" si="547"/>
        <v>0</v>
      </c>
      <c r="WNG64" s="120">
        <f t="shared" si="547"/>
        <v>0</v>
      </c>
      <c r="WNH64" s="120">
        <f t="shared" si="547"/>
        <v>0</v>
      </c>
      <c r="WNI64" s="120">
        <f t="shared" si="547"/>
        <v>0</v>
      </c>
      <c r="WNJ64" s="120">
        <f t="shared" si="547"/>
        <v>0</v>
      </c>
      <c r="WNK64" s="120">
        <f t="shared" si="547"/>
        <v>0</v>
      </c>
      <c r="WNL64" s="120">
        <f t="shared" si="547"/>
        <v>0</v>
      </c>
      <c r="WNM64" s="120">
        <f t="shared" si="547"/>
        <v>0</v>
      </c>
      <c r="WNN64" s="120">
        <f t="shared" si="547"/>
        <v>0</v>
      </c>
      <c r="WNO64" s="120">
        <f t="shared" si="547"/>
        <v>0</v>
      </c>
      <c r="WNP64" s="120">
        <f t="shared" si="547"/>
        <v>0</v>
      </c>
      <c r="WNQ64" s="120">
        <f t="shared" si="547"/>
        <v>0</v>
      </c>
      <c r="WNR64" s="120">
        <f t="shared" si="547"/>
        <v>0</v>
      </c>
      <c r="WNS64" s="120">
        <f t="shared" si="547"/>
        <v>0</v>
      </c>
      <c r="WNT64" s="120">
        <f t="shared" si="547"/>
        <v>0</v>
      </c>
      <c r="WNU64" s="120">
        <f t="shared" si="547"/>
        <v>0</v>
      </c>
      <c r="WNV64" s="120">
        <f t="shared" si="547"/>
        <v>0</v>
      </c>
      <c r="WNW64" s="120">
        <f t="shared" si="547"/>
        <v>0</v>
      </c>
      <c r="WNX64" s="120">
        <f t="shared" si="547"/>
        <v>0</v>
      </c>
      <c r="WNY64" s="120">
        <f t="shared" si="547"/>
        <v>0</v>
      </c>
      <c r="WNZ64" s="120">
        <f t="shared" si="547"/>
        <v>0</v>
      </c>
      <c r="WOA64" s="120">
        <f t="shared" si="547"/>
        <v>0</v>
      </c>
      <c r="WOB64" s="120">
        <f t="shared" si="547"/>
        <v>0</v>
      </c>
      <c r="WOC64" s="120">
        <f t="shared" si="547"/>
        <v>0</v>
      </c>
      <c r="WOD64" s="120">
        <f t="shared" ref="WOD64:WQO64" si="548">SUM(WOD65:WOD84)</f>
        <v>0</v>
      </c>
      <c r="WOE64" s="120">
        <f t="shared" si="548"/>
        <v>0</v>
      </c>
      <c r="WOF64" s="120">
        <f t="shared" si="548"/>
        <v>0</v>
      </c>
      <c r="WOG64" s="120">
        <f t="shared" si="548"/>
        <v>0</v>
      </c>
      <c r="WOH64" s="120">
        <f t="shared" si="548"/>
        <v>0</v>
      </c>
      <c r="WOI64" s="120">
        <f t="shared" si="548"/>
        <v>0</v>
      </c>
      <c r="WOJ64" s="120">
        <f t="shared" si="548"/>
        <v>0</v>
      </c>
      <c r="WOK64" s="120">
        <f t="shared" si="548"/>
        <v>0</v>
      </c>
      <c r="WOL64" s="120">
        <f t="shared" si="548"/>
        <v>0</v>
      </c>
      <c r="WOM64" s="120">
        <f t="shared" si="548"/>
        <v>0</v>
      </c>
      <c r="WON64" s="120">
        <f t="shared" si="548"/>
        <v>0</v>
      </c>
      <c r="WOO64" s="120">
        <f t="shared" si="548"/>
        <v>0</v>
      </c>
      <c r="WOP64" s="120">
        <f t="shared" si="548"/>
        <v>0</v>
      </c>
      <c r="WOQ64" s="120">
        <f t="shared" si="548"/>
        <v>0</v>
      </c>
      <c r="WOR64" s="120">
        <f t="shared" si="548"/>
        <v>0</v>
      </c>
      <c r="WOS64" s="120">
        <f t="shared" si="548"/>
        <v>0</v>
      </c>
      <c r="WOT64" s="120">
        <f t="shared" si="548"/>
        <v>0</v>
      </c>
      <c r="WOU64" s="120">
        <f t="shared" si="548"/>
        <v>0</v>
      </c>
      <c r="WOV64" s="120">
        <f t="shared" si="548"/>
        <v>0</v>
      </c>
      <c r="WOW64" s="120">
        <f t="shared" si="548"/>
        <v>0</v>
      </c>
      <c r="WOX64" s="120">
        <f t="shared" si="548"/>
        <v>0</v>
      </c>
      <c r="WOY64" s="120">
        <f t="shared" si="548"/>
        <v>0</v>
      </c>
      <c r="WOZ64" s="120">
        <f t="shared" si="548"/>
        <v>0</v>
      </c>
      <c r="WPA64" s="120">
        <f t="shared" si="548"/>
        <v>0</v>
      </c>
      <c r="WPB64" s="120">
        <f t="shared" si="548"/>
        <v>0</v>
      </c>
      <c r="WPC64" s="120">
        <f t="shared" si="548"/>
        <v>0</v>
      </c>
      <c r="WPD64" s="120">
        <f t="shared" si="548"/>
        <v>0</v>
      </c>
      <c r="WPE64" s="120">
        <f t="shared" si="548"/>
        <v>0</v>
      </c>
      <c r="WPF64" s="120">
        <f t="shared" si="548"/>
        <v>0</v>
      </c>
      <c r="WPG64" s="120">
        <f t="shared" si="548"/>
        <v>0</v>
      </c>
      <c r="WPH64" s="120">
        <f t="shared" si="548"/>
        <v>0</v>
      </c>
      <c r="WPI64" s="120">
        <f t="shared" si="548"/>
        <v>0</v>
      </c>
      <c r="WPJ64" s="120">
        <f t="shared" si="548"/>
        <v>0</v>
      </c>
      <c r="WPK64" s="120">
        <f t="shared" si="548"/>
        <v>0</v>
      </c>
      <c r="WPL64" s="120">
        <f t="shared" si="548"/>
        <v>0</v>
      </c>
      <c r="WPM64" s="120">
        <f t="shared" si="548"/>
        <v>0</v>
      </c>
      <c r="WPN64" s="120">
        <f t="shared" si="548"/>
        <v>0</v>
      </c>
      <c r="WPO64" s="120">
        <f t="shared" si="548"/>
        <v>0</v>
      </c>
      <c r="WPP64" s="120">
        <f t="shared" si="548"/>
        <v>0</v>
      </c>
      <c r="WPQ64" s="120">
        <f t="shared" si="548"/>
        <v>0</v>
      </c>
      <c r="WPR64" s="120">
        <f t="shared" si="548"/>
        <v>0</v>
      </c>
      <c r="WPS64" s="120">
        <f t="shared" si="548"/>
        <v>0</v>
      </c>
      <c r="WPT64" s="120">
        <f t="shared" si="548"/>
        <v>0</v>
      </c>
      <c r="WPU64" s="120">
        <f t="shared" si="548"/>
        <v>0</v>
      </c>
      <c r="WPV64" s="120">
        <f t="shared" si="548"/>
        <v>0</v>
      </c>
      <c r="WPW64" s="120">
        <f t="shared" si="548"/>
        <v>0</v>
      </c>
      <c r="WPX64" s="120">
        <f t="shared" si="548"/>
        <v>0</v>
      </c>
      <c r="WPY64" s="120">
        <f t="shared" si="548"/>
        <v>0</v>
      </c>
      <c r="WPZ64" s="120">
        <f t="shared" si="548"/>
        <v>0</v>
      </c>
      <c r="WQA64" s="120">
        <f t="shared" si="548"/>
        <v>0</v>
      </c>
      <c r="WQB64" s="120">
        <f t="shared" si="548"/>
        <v>0</v>
      </c>
      <c r="WQC64" s="120">
        <f t="shared" si="548"/>
        <v>0</v>
      </c>
      <c r="WQD64" s="120">
        <f t="shared" si="548"/>
        <v>0</v>
      </c>
      <c r="WQE64" s="120">
        <f t="shared" si="548"/>
        <v>0</v>
      </c>
      <c r="WQF64" s="120">
        <f t="shared" si="548"/>
        <v>0</v>
      </c>
      <c r="WQG64" s="120">
        <f t="shared" si="548"/>
        <v>0</v>
      </c>
      <c r="WQH64" s="120">
        <f t="shared" si="548"/>
        <v>0</v>
      </c>
      <c r="WQI64" s="120">
        <f t="shared" si="548"/>
        <v>0</v>
      </c>
      <c r="WQJ64" s="120">
        <f t="shared" si="548"/>
        <v>0</v>
      </c>
      <c r="WQK64" s="120">
        <f t="shared" si="548"/>
        <v>0</v>
      </c>
      <c r="WQL64" s="120">
        <f t="shared" si="548"/>
        <v>0</v>
      </c>
      <c r="WQM64" s="120">
        <f t="shared" si="548"/>
        <v>0</v>
      </c>
      <c r="WQN64" s="120">
        <f t="shared" si="548"/>
        <v>0</v>
      </c>
      <c r="WQO64" s="120">
        <f t="shared" si="548"/>
        <v>0</v>
      </c>
      <c r="WQP64" s="120">
        <f t="shared" ref="WQP64:WTA64" si="549">SUM(WQP65:WQP84)</f>
        <v>0</v>
      </c>
      <c r="WQQ64" s="120">
        <f t="shared" si="549"/>
        <v>0</v>
      </c>
      <c r="WQR64" s="120">
        <f t="shared" si="549"/>
        <v>0</v>
      </c>
      <c r="WQS64" s="120">
        <f t="shared" si="549"/>
        <v>0</v>
      </c>
      <c r="WQT64" s="120">
        <f t="shared" si="549"/>
        <v>0</v>
      </c>
      <c r="WQU64" s="120">
        <f t="shared" si="549"/>
        <v>0</v>
      </c>
      <c r="WQV64" s="120">
        <f t="shared" si="549"/>
        <v>0</v>
      </c>
      <c r="WQW64" s="120">
        <f t="shared" si="549"/>
        <v>0</v>
      </c>
      <c r="WQX64" s="120">
        <f t="shared" si="549"/>
        <v>0</v>
      </c>
      <c r="WQY64" s="120">
        <f t="shared" si="549"/>
        <v>0</v>
      </c>
      <c r="WQZ64" s="120">
        <f t="shared" si="549"/>
        <v>0</v>
      </c>
      <c r="WRA64" s="120">
        <f t="shared" si="549"/>
        <v>0</v>
      </c>
      <c r="WRB64" s="120">
        <f t="shared" si="549"/>
        <v>0</v>
      </c>
      <c r="WRC64" s="120">
        <f t="shared" si="549"/>
        <v>0</v>
      </c>
      <c r="WRD64" s="120">
        <f t="shared" si="549"/>
        <v>0</v>
      </c>
      <c r="WRE64" s="120">
        <f t="shared" si="549"/>
        <v>0</v>
      </c>
      <c r="WRF64" s="120">
        <f t="shared" si="549"/>
        <v>0</v>
      </c>
      <c r="WRG64" s="120">
        <f t="shared" si="549"/>
        <v>0</v>
      </c>
      <c r="WRH64" s="120">
        <f t="shared" si="549"/>
        <v>0</v>
      </c>
      <c r="WRI64" s="120">
        <f t="shared" si="549"/>
        <v>0</v>
      </c>
      <c r="WRJ64" s="120">
        <f t="shared" si="549"/>
        <v>0</v>
      </c>
      <c r="WRK64" s="120">
        <f t="shared" si="549"/>
        <v>0</v>
      </c>
      <c r="WRL64" s="120">
        <f t="shared" si="549"/>
        <v>0</v>
      </c>
      <c r="WRM64" s="120">
        <f t="shared" si="549"/>
        <v>0</v>
      </c>
      <c r="WRN64" s="120">
        <f t="shared" si="549"/>
        <v>0</v>
      </c>
      <c r="WRO64" s="120">
        <f t="shared" si="549"/>
        <v>0</v>
      </c>
      <c r="WRP64" s="120">
        <f t="shared" si="549"/>
        <v>0</v>
      </c>
      <c r="WRQ64" s="120">
        <f t="shared" si="549"/>
        <v>0</v>
      </c>
      <c r="WRR64" s="120">
        <f t="shared" si="549"/>
        <v>0</v>
      </c>
      <c r="WRS64" s="120">
        <f t="shared" si="549"/>
        <v>0</v>
      </c>
      <c r="WRT64" s="120">
        <f t="shared" si="549"/>
        <v>0</v>
      </c>
      <c r="WRU64" s="120">
        <f t="shared" si="549"/>
        <v>0</v>
      </c>
      <c r="WRV64" s="120">
        <f t="shared" si="549"/>
        <v>0</v>
      </c>
      <c r="WRW64" s="120">
        <f t="shared" si="549"/>
        <v>0</v>
      </c>
      <c r="WRX64" s="120">
        <f t="shared" si="549"/>
        <v>0</v>
      </c>
      <c r="WRY64" s="120">
        <f t="shared" si="549"/>
        <v>0</v>
      </c>
      <c r="WRZ64" s="120">
        <f t="shared" si="549"/>
        <v>0</v>
      </c>
      <c r="WSA64" s="120">
        <f t="shared" si="549"/>
        <v>0</v>
      </c>
      <c r="WSB64" s="120">
        <f t="shared" si="549"/>
        <v>0</v>
      </c>
      <c r="WSC64" s="120">
        <f t="shared" si="549"/>
        <v>0</v>
      </c>
      <c r="WSD64" s="120">
        <f t="shared" si="549"/>
        <v>0</v>
      </c>
      <c r="WSE64" s="120">
        <f t="shared" si="549"/>
        <v>0</v>
      </c>
      <c r="WSF64" s="120">
        <f t="shared" si="549"/>
        <v>0</v>
      </c>
      <c r="WSG64" s="120">
        <f t="shared" si="549"/>
        <v>0</v>
      </c>
      <c r="WSH64" s="120">
        <f t="shared" si="549"/>
        <v>0</v>
      </c>
      <c r="WSI64" s="120">
        <f t="shared" si="549"/>
        <v>0</v>
      </c>
      <c r="WSJ64" s="120">
        <f t="shared" si="549"/>
        <v>0</v>
      </c>
      <c r="WSK64" s="120">
        <f t="shared" si="549"/>
        <v>0</v>
      </c>
      <c r="WSL64" s="120">
        <f t="shared" si="549"/>
        <v>0</v>
      </c>
      <c r="WSM64" s="120">
        <f t="shared" si="549"/>
        <v>0</v>
      </c>
      <c r="WSN64" s="120">
        <f t="shared" si="549"/>
        <v>0</v>
      </c>
      <c r="WSO64" s="120">
        <f t="shared" si="549"/>
        <v>0</v>
      </c>
      <c r="WSP64" s="120">
        <f t="shared" si="549"/>
        <v>0</v>
      </c>
      <c r="WSQ64" s="120">
        <f t="shared" si="549"/>
        <v>0</v>
      </c>
      <c r="WSR64" s="120">
        <f t="shared" si="549"/>
        <v>0</v>
      </c>
      <c r="WSS64" s="120">
        <f t="shared" si="549"/>
        <v>0</v>
      </c>
      <c r="WST64" s="120">
        <f t="shared" si="549"/>
        <v>0</v>
      </c>
      <c r="WSU64" s="120">
        <f t="shared" si="549"/>
        <v>0</v>
      </c>
      <c r="WSV64" s="120">
        <f t="shared" si="549"/>
        <v>0</v>
      </c>
      <c r="WSW64" s="120">
        <f t="shared" si="549"/>
        <v>0</v>
      </c>
      <c r="WSX64" s="120">
        <f t="shared" si="549"/>
        <v>0</v>
      </c>
      <c r="WSY64" s="120">
        <f t="shared" si="549"/>
        <v>0</v>
      </c>
      <c r="WSZ64" s="120">
        <f t="shared" si="549"/>
        <v>0</v>
      </c>
      <c r="WTA64" s="120">
        <f t="shared" si="549"/>
        <v>0</v>
      </c>
      <c r="WTB64" s="120">
        <f t="shared" ref="WTB64:WVM64" si="550">SUM(WTB65:WTB84)</f>
        <v>0</v>
      </c>
      <c r="WTC64" s="120">
        <f t="shared" si="550"/>
        <v>0</v>
      </c>
      <c r="WTD64" s="120">
        <f t="shared" si="550"/>
        <v>0</v>
      </c>
      <c r="WTE64" s="120">
        <f t="shared" si="550"/>
        <v>0</v>
      </c>
      <c r="WTF64" s="120">
        <f t="shared" si="550"/>
        <v>0</v>
      </c>
      <c r="WTG64" s="120">
        <f t="shared" si="550"/>
        <v>0</v>
      </c>
      <c r="WTH64" s="120">
        <f t="shared" si="550"/>
        <v>0</v>
      </c>
      <c r="WTI64" s="120">
        <f t="shared" si="550"/>
        <v>0</v>
      </c>
      <c r="WTJ64" s="120">
        <f t="shared" si="550"/>
        <v>0</v>
      </c>
      <c r="WTK64" s="120">
        <f t="shared" si="550"/>
        <v>0</v>
      </c>
      <c r="WTL64" s="120">
        <f t="shared" si="550"/>
        <v>0</v>
      </c>
      <c r="WTM64" s="120">
        <f t="shared" si="550"/>
        <v>0</v>
      </c>
      <c r="WTN64" s="120">
        <f t="shared" si="550"/>
        <v>0</v>
      </c>
      <c r="WTO64" s="120">
        <f t="shared" si="550"/>
        <v>0</v>
      </c>
      <c r="WTP64" s="120">
        <f t="shared" si="550"/>
        <v>0</v>
      </c>
      <c r="WTQ64" s="120">
        <f t="shared" si="550"/>
        <v>0</v>
      </c>
      <c r="WTR64" s="120">
        <f t="shared" si="550"/>
        <v>0</v>
      </c>
      <c r="WTS64" s="120">
        <f t="shared" si="550"/>
        <v>0</v>
      </c>
      <c r="WTT64" s="120">
        <f t="shared" si="550"/>
        <v>0</v>
      </c>
      <c r="WTU64" s="120">
        <f t="shared" si="550"/>
        <v>0</v>
      </c>
      <c r="WTV64" s="120">
        <f t="shared" si="550"/>
        <v>0</v>
      </c>
      <c r="WTW64" s="120">
        <f t="shared" si="550"/>
        <v>0</v>
      </c>
      <c r="WTX64" s="120">
        <f t="shared" si="550"/>
        <v>0</v>
      </c>
      <c r="WTY64" s="120">
        <f t="shared" si="550"/>
        <v>0</v>
      </c>
      <c r="WTZ64" s="120">
        <f t="shared" si="550"/>
        <v>0</v>
      </c>
      <c r="WUA64" s="120">
        <f t="shared" si="550"/>
        <v>0</v>
      </c>
      <c r="WUB64" s="120">
        <f t="shared" si="550"/>
        <v>0</v>
      </c>
      <c r="WUC64" s="120">
        <f t="shared" si="550"/>
        <v>0</v>
      </c>
      <c r="WUD64" s="120">
        <f t="shared" si="550"/>
        <v>0</v>
      </c>
      <c r="WUE64" s="120">
        <f t="shared" si="550"/>
        <v>0</v>
      </c>
      <c r="WUF64" s="120">
        <f t="shared" si="550"/>
        <v>0</v>
      </c>
      <c r="WUG64" s="120">
        <f t="shared" si="550"/>
        <v>0</v>
      </c>
      <c r="WUH64" s="120">
        <f t="shared" si="550"/>
        <v>0</v>
      </c>
      <c r="WUI64" s="120">
        <f t="shared" si="550"/>
        <v>0</v>
      </c>
      <c r="WUJ64" s="120">
        <f t="shared" si="550"/>
        <v>0</v>
      </c>
      <c r="WUK64" s="120">
        <f t="shared" si="550"/>
        <v>0</v>
      </c>
      <c r="WUL64" s="120">
        <f t="shared" si="550"/>
        <v>0</v>
      </c>
      <c r="WUM64" s="120">
        <f t="shared" si="550"/>
        <v>0</v>
      </c>
      <c r="WUN64" s="120">
        <f t="shared" si="550"/>
        <v>0</v>
      </c>
      <c r="WUO64" s="120">
        <f t="shared" si="550"/>
        <v>0</v>
      </c>
      <c r="WUP64" s="120">
        <f t="shared" si="550"/>
        <v>0</v>
      </c>
      <c r="WUQ64" s="120">
        <f t="shared" si="550"/>
        <v>0</v>
      </c>
      <c r="WUR64" s="120">
        <f t="shared" si="550"/>
        <v>0</v>
      </c>
      <c r="WUS64" s="120">
        <f t="shared" si="550"/>
        <v>0</v>
      </c>
      <c r="WUT64" s="120">
        <f t="shared" si="550"/>
        <v>0</v>
      </c>
      <c r="WUU64" s="120">
        <f t="shared" si="550"/>
        <v>0</v>
      </c>
      <c r="WUV64" s="120">
        <f t="shared" si="550"/>
        <v>0</v>
      </c>
      <c r="WUW64" s="120">
        <f t="shared" si="550"/>
        <v>0</v>
      </c>
      <c r="WUX64" s="120">
        <f t="shared" si="550"/>
        <v>0</v>
      </c>
      <c r="WUY64" s="120">
        <f t="shared" si="550"/>
        <v>0</v>
      </c>
      <c r="WUZ64" s="120">
        <f t="shared" si="550"/>
        <v>0</v>
      </c>
      <c r="WVA64" s="120">
        <f t="shared" si="550"/>
        <v>0</v>
      </c>
      <c r="WVB64" s="120">
        <f t="shared" si="550"/>
        <v>0</v>
      </c>
      <c r="WVC64" s="120">
        <f t="shared" si="550"/>
        <v>0</v>
      </c>
      <c r="WVD64" s="120">
        <f t="shared" si="550"/>
        <v>0</v>
      </c>
      <c r="WVE64" s="120">
        <f t="shared" si="550"/>
        <v>0</v>
      </c>
      <c r="WVF64" s="120">
        <f t="shared" si="550"/>
        <v>0</v>
      </c>
      <c r="WVG64" s="120">
        <f t="shared" si="550"/>
        <v>0</v>
      </c>
      <c r="WVH64" s="120">
        <f t="shared" si="550"/>
        <v>0</v>
      </c>
      <c r="WVI64" s="120">
        <f t="shared" si="550"/>
        <v>0</v>
      </c>
      <c r="WVJ64" s="120">
        <f t="shared" si="550"/>
        <v>0</v>
      </c>
      <c r="WVK64" s="120">
        <f t="shared" si="550"/>
        <v>0</v>
      </c>
      <c r="WVL64" s="120">
        <f t="shared" si="550"/>
        <v>0</v>
      </c>
      <c r="WVM64" s="120">
        <f t="shared" si="550"/>
        <v>0</v>
      </c>
      <c r="WVN64" s="120">
        <f t="shared" ref="WVN64:WXY64" si="551">SUM(WVN65:WVN84)</f>
        <v>0</v>
      </c>
      <c r="WVO64" s="120">
        <f t="shared" si="551"/>
        <v>0</v>
      </c>
      <c r="WVP64" s="120">
        <f t="shared" si="551"/>
        <v>0</v>
      </c>
      <c r="WVQ64" s="120">
        <f t="shared" si="551"/>
        <v>0</v>
      </c>
      <c r="WVR64" s="120">
        <f t="shared" si="551"/>
        <v>0</v>
      </c>
      <c r="WVS64" s="120">
        <f t="shared" si="551"/>
        <v>0</v>
      </c>
      <c r="WVT64" s="120">
        <f t="shared" si="551"/>
        <v>0</v>
      </c>
      <c r="WVU64" s="120">
        <f t="shared" si="551"/>
        <v>0</v>
      </c>
      <c r="WVV64" s="120">
        <f t="shared" si="551"/>
        <v>0</v>
      </c>
      <c r="WVW64" s="120">
        <f t="shared" si="551"/>
        <v>0</v>
      </c>
      <c r="WVX64" s="120">
        <f t="shared" si="551"/>
        <v>0</v>
      </c>
      <c r="WVY64" s="120">
        <f t="shared" si="551"/>
        <v>0</v>
      </c>
      <c r="WVZ64" s="120">
        <f t="shared" si="551"/>
        <v>0</v>
      </c>
      <c r="WWA64" s="120">
        <f t="shared" si="551"/>
        <v>0</v>
      </c>
      <c r="WWB64" s="120">
        <f t="shared" si="551"/>
        <v>0</v>
      </c>
      <c r="WWC64" s="120">
        <f t="shared" si="551"/>
        <v>0</v>
      </c>
      <c r="WWD64" s="120">
        <f t="shared" si="551"/>
        <v>0</v>
      </c>
      <c r="WWE64" s="120">
        <f t="shared" si="551"/>
        <v>0</v>
      </c>
      <c r="WWF64" s="120">
        <f t="shared" si="551"/>
        <v>0</v>
      </c>
      <c r="WWG64" s="120">
        <f t="shared" si="551"/>
        <v>0</v>
      </c>
      <c r="WWH64" s="120">
        <f t="shared" si="551"/>
        <v>0</v>
      </c>
      <c r="WWI64" s="120">
        <f t="shared" si="551"/>
        <v>0</v>
      </c>
      <c r="WWJ64" s="120">
        <f t="shared" si="551"/>
        <v>0</v>
      </c>
      <c r="WWK64" s="120">
        <f t="shared" si="551"/>
        <v>0</v>
      </c>
      <c r="WWL64" s="120">
        <f t="shared" si="551"/>
        <v>0</v>
      </c>
      <c r="WWM64" s="120">
        <f t="shared" si="551"/>
        <v>0</v>
      </c>
      <c r="WWN64" s="120">
        <f t="shared" si="551"/>
        <v>0</v>
      </c>
      <c r="WWO64" s="120">
        <f t="shared" si="551"/>
        <v>0</v>
      </c>
      <c r="WWP64" s="120">
        <f t="shared" si="551"/>
        <v>0</v>
      </c>
      <c r="WWQ64" s="120">
        <f t="shared" si="551"/>
        <v>0</v>
      </c>
      <c r="WWR64" s="120">
        <f t="shared" si="551"/>
        <v>0</v>
      </c>
      <c r="WWS64" s="120">
        <f t="shared" si="551"/>
        <v>0</v>
      </c>
      <c r="WWT64" s="120">
        <f t="shared" si="551"/>
        <v>0</v>
      </c>
      <c r="WWU64" s="120">
        <f t="shared" si="551"/>
        <v>0</v>
      </c>
      <c r="WWV64" s="120">
        <f t="shared" si="551"/>
        <v>0</v>
      </c>
      <c r="WWW64" s="120">
        <f t="shared" si="551"/>
        <v>0</v>
      </c>
      <c r="WWX64" s="120">
        <f t="shared" si="551"/>
        <v>0</v>
      </c>
      <c r="WWY64" s="120">
        <f t="shared" si="551"/>
        <v>0</v>
      </c>
      <c r="WWZ64" s="120">
        <f t="shared" si="551"/>
        <v>0</v>
      </c>
      <c r="WXA64" s="120">
        <f t="shared" si="551"/>
        <v>0</v>
      </c>
      <c r="WXB64" s="120">
        <f t="shared" si="551"/>
        <v>0</v>
      </c>
      <c r="WXC64" s="120">
        <f t="shared" si="551"/>
        <v>0</v>
      </c>
      <c r="WXD64" s="120">
        <f t="shared" si="551"/>
        <v>0</v>
      </c>
      <c r="WXE64" s="120">
        <f t="shared" si="551"/>
        <v>0</v>
      </c>
      <c r="WXF64" s="120">
        <f t="shared" si="551"/>
        <v>0</v>
      </c>
      <c r="WXG64" s="120">
        <f t="shared" si="551"/>
        <v>0</v>
      </c>
      <c r="WXH64" s="120">
        <f t="shared" si="551"/>
        <v>0</v>
      </c>
      <c r="WXI64" s="120">
        <f t="shared" si="551"/>
        <v>0</v>
      </c>
      <c r="WXJ64" s="120">
        <f t="shared" si="551"/>
        <v>0</v>
      </c>
      <c r="WXK64" s="120">
        <f t="shared" si="551"/>
        <v>0</v>
      </c>
      <c r="WXL64" s="120">
        <f t="shared" si="551"/>
        <v>0</v>
      </c>
      <c r="WXM64" s="120">
        <f t="shared" si="551"/>
        <v>0</v>
      </c>
      <c r="WXN64" s="120">
        <f t="shared" si="551"/>
        <v>0</v>
      </c>
      <c r="WXO64" s="120">
        <f t="shared" si="551"/>
        <v>0</v>
      </c>
      <c r="WXP64" s="120">
        <f t="shared" si="551"/>
        <v>0</v>
      </c>
      <c r="WXQ64" s="120">
        <f t="shared" si="551"/>
        <v>0</v>
      </c>
      <c r="WXR64" s="120">
        <f t="shared" si="551"/>
        <v>0</v>
      </c>
      <c r="WXS64" s="120">
        <f t="shared" si="551"/>
        <v>0</v>
      </c>
      <c r="WXT64" s="120">
        <f t="shared" si="551"/>
        <v>0</v>
      </c>
      <c r="WXU64" s="120">
        <f t="shared" si="551"/>
        <v>0</v>
      </c>
      <c r="WXV64" s="120">
        <f t="shared" si="551"/>
        <v>0</v>
      </c>
      <c r="WXW64" s="120">
        <f t="shared" si="551"/>
        <v>0</v>
      </c>
      <c r="WXX64" s="120">
        <f t="shared" si="551"/>
        <v>0</v>
      </c>
      <c r="WXY64" s="120">
        <f t="shared" si="551"/>
        <v>0</v>
      </c>
      <c r="WXZ64" s="120">
        <f t="shared" ref="WXZ64:XAK64" si="552">SUM(WXZ65:WXZ84)</f>
        <v>0</v>
      </c>
      <c r="WYA64" s="120">
        <f t="shared" si="552"/>
        <v>0</v>
      </c>
      <c r="WYB64" s="120">
        <f t="shared" si="552"/>
        <v>0</v>
      </c>
      <c r="WYC64" s="120">
        <f t="shared" si="552"/>
        <v>0</v>
      </c>
      <c r="WYD64" s="120">
        <f t="shared" si="552"/>
        <v>0</v>
      </c>
      <c r="WYE64" s="120">
        <f t="shared" si="552"/>
        <v>0</v>
      </c>
      <c r="WYF64" s="120">
        <f t="shared" si="552"/>
        <v>0</v>
      </c>
      <c r="WYG64" s="120">
        <f t="shared" si="552"/>
        <v>0</v>
      </c>
      <c r="WYH64" s="120">
        <f t="shared" si="552"/>
        <v>0</v>
      </c>
      <c r="WYI64" s="120">
        <f t="shared" si="552"/>
        <v>0</v>
      </c>
      <c r="WYJ64" s="120">
        <f t="shared" si="552"/>
        <v>0</v>
      </c>
      <c r="WYK64" s="120">
        <f t="shared" si="552"/>
        <v>0</v>
      </c>
      <c r="WYL64" s="120">
        <f t="shared" si="552"/>
        <v>0</v>
      </c>
      <c r="WYM64" s="120">
        <f t="shared" si="552"/>
        <v>0</v>
      </c>
      <c r="WYN64" s="120">
        <f t="shared" si="552"/>
        <v>0</v>
      </c>
      <c r="WYO64" s="120">
        <f t="shared" si="552"/>
        <v>0</v>
      </c>
      <c r="WYP64" s="120">
        <f t="shared" si="552"/>
        <v>0</v>
      </c>
      <c r="WYQ64" s="120">
        <f t="shared" si="552"/>
        <v>0</v>
      </c>
      <c r="WYR64" s="120">
        <f t="shared" si="552"/>
        <v>0</v>
      </c>
      <c r="WYS64" s="120">
        <f t="shared" si="552"/>
        <v>0</v>
      </c>
      <c r="WYT64" s="120">
        <f t="shared" si="552"/>
        <v>0</v>
      </c>
      <c r="WYU64" s="120">
        <f t="shared" si="552"/>
        <v>0</v>
      </c>
      <c r="WYV64" s="120">
        <f t="shared" si="552"/>
        <v>0</v>
      </c>
      <c r="WYW64" s="120">
        <f t="shared" si="552"/>
        <v>0</v>
      </c>
      <c r="WYX64" s="120">
        <f t="shared" si="552"/>
        <v>0</v>
      </c>
      <c r="WYY64" s="120">
        <f t="shared" si="552"/>
        <v>0</v>
      </c>
      <c r="WYZ64" s="120">
        <f t="shared" si="552"/>
        <v>0</v>
      </c>
      <c r="WZA64" s="120">
        <f t="shared" si="552"/>
        <v>0</v>
      </c>
      <c r="WZB64" s="120">
        <f t="shared" si="552"/>
        <v>0</v>
      </c>
      <c r="WZC64" s="120">
        <f t="shared" si="552"/>
        <v>0</v>
      </c>
      <c r="WZD64" s="120">
        <f t="shared" si="552"/>
        <v>0</v>
      </c>
      <c r="WZE64" s="120">
        <f t="shared" si="552"/>
        <v>0</v>
      </c>
      <c r="WZF64" s="120">
        <f t="shared" si="552"/>
        <v>0</v>
      </c>
      <c r="WZG64" s="120">
        <f t="shared" si="552"/>
        <v>0</v>
      </c>
      <c r="WZH64" s="120">
        <f t="shared" si="552"/>
        <v>0</v>
      </c>
      <c r="WZI64" s="120">
        <f t="shared" si="552"/>
        <v>0</v>
      </c>
      <c r="WZJ64" s="120">
        <f t="shared" si="552"/>
        <v>0</v>
      </c>
      <c r="WZK64" s="120">
        <f t="shared" si="552"/>
        <v>0</v>
      </c>
      <c r="WZL64" s="120">
        <f t="shared" si="552"/>
        <v>0</v>
      </c>
      <c r="WZM64" s="120">
        <f t="shared" si="552"/>
        <v>0</v>
      </c>
      <c r="WZN64" s="120">
        <f t="shared" si="552"/>
        <v>0</v>
      </c>
      <c r="WZO64" s="120">
        <f t="shared" si="552"/>
        <v>0</v>
      </c>
      <c r="WZP64" s="120">
        <f t="shared" si="552"/>
        <v>0</v>
      </c>
      <c r="WZQ64" s="120">
        <f t="shared" si="552"/>
        <v>0</v>
      </c>
      <c r="WZR64" s="120">
        <f t="shared" si="552"/>
        <v>0</v>
      </c>
      <c r="WZS64" s="120">
        <f t="shared" si="552"/>
        <v>0</v>
      </c>
      <c r="WZT64" s="120">
        <f t="shared" si="552"/>
        <v>0</v>
      </c>
      <c r="WZU64" s="120">
        <f t="shared" si="552"/>
        <v>0</v>
      </c>
      <c r="WZV64" s="120">
        <f t="shared" si="552"/>
        <v>0</v>
      </c>
      <c r="WZW64" s="120">
        <f t="shared" si="552"/>
        <v>0</v>
      </c>
      <c r="WZX64" s="120">
        <f t="shared" si="552"/>
        <v>0</v>
      </c>
      <c r="WZY64" s="120">
        <f t="shared" si="552"/>
        <v>0</v>
      </c>
      <c r="WZZ64" s="120">
        <f t="shared" si="552"/>
        <v>0</v>
      </c>
      <c r="XAA64" s="120">
        <f t="shared" si="552"/>
        <v>0</v>
      </c>
      <c r="XAB64" s="120">
        <f t="shared" si="552"/>
        <v>0</v>
      </c>
      <c r="XAC64" s="120">
        <f t="shared" si="552"/>
        <v>0</v>
      </c>
      <c r="XAD64" s="120">
        <f t="shared" si="552"/>
        <v>0</v>
      </c>
      <c r="XAE64" s="120">
        <f t="shared" si="552"/>
        <v>0</v>
      </c>
      <c r="XAF64" s="120">
        <f t="shared" si="552"/>
        <v>0</v>
      </c>
      <c r="XAG64" s="120">
        <f t="shared" si="552"/>
        <v>0</v>
      </c>
      <c r="XAH64" s="120">
        <f t="shared" si="552"/>
        <v>0</v>
      </c>
      <c r="XAI64" s="120">
        <f t="shared" si="552"/>
        <v>0</v>
      </c>
      <c r="XAJ64" s="120">
        <f t="shared" si="552"/>
        <v>0</v>
      </c>
      <c r="XAK64" s="120">
        <f t="shared" si="552"/>
        <v>0</v>
      </c>
      <c r="XAL64" s="120">
        <f t="shared" ref="XAL64:XCW64" si="553">SUM(XAL65:XAL84)</f>
        <v>0</v>
      </c>
      <c r="XAM64" s="120">
        <f t="shared" si="553"/>
        <v>0</v>
      </c>
      <c r="XAN64" s="120">
        <f t="shared" si="553"/>
        <v>0</v>
      </c>
      <c r="XAO64" s="120">
        <f t="shared" si="553"/>
        <v>0</v>
      </c>
      <c r="XAP64" s="120">
        <f t="shared" si="553"/>
        <v>0</v>
      </c>
      <c r="XAQ64" s="120">
        <f t="shared" si="553"/>
        <v>0</v>
      </c>
      <c r="XAR64" s="120">
        <f t="shared" si="553"/>
        <v>0</v>
      </c>
      <c r="XAS64" s="120">
        <f t="shared" si="553"/>
        <v>0</v>
      </c>
      <c r="XAT64" s="120">
        <f t="shared" si="553"/>
        <v>0</v>
      </c>
      <c r="XAU64" s="120">
        <f t="shared" si="553"/>
        <v>0</v>
      </c>
      <c r="XAV64" s="120">
        <f t="shared" si="553"/>
        <v>0</v>
      </c>
      <c r="XAW64" s="120">
        <f t="shared" si="553"/>
        <v>0</v>
      </c>
      <c r="XAX64" s="120">
        <f t="shared" si="553"/>
        <v>0</v>
      </c>
      <c r="XAY64" s="120">
        <f t="shared" si="553"/>
        <v>0</v>
      </c>
      <c r="XAZ64" s="120">
        <f t="shared" si="553"/>
        <v>0</v>
      </c>
      <c r="XBA64" s="120">
        <f t="shared" si="553"/>
        <v>0</v>
      </c>
      <c r="XBB64" s="120">
        <f t="shared" si="553"/>
        <v>0</v>
      </c>
      <c r="XBC64" s="120">
        <f t="shared" si="553"/>
        <v>0</v>
      </c>
      <c r="XBD64" s="120">
        <f t="shared" si="553"/>
        <v>0</v>
      </c>
      <c r="XBE64" s="120">
        <f t="shared" si="553"/>
        <v>0</v>
      </c>
      <c r="XBF64" s="120">
        <f t="shared" si="553"/>
        <v>0</v>
      </c>
      <c r="XBG64" s="120">
        <f t="shared" si="553"/>
        <v>0</v>
      </c>
      <c r="XBH64" s="120">
        <f t="shared" si="553"/>
        <v>0</v>
      </c>
      <c r="XBI64" s="120">
        <f t="shared" si="553"/>
        <v>0</v>
      </c>
      <c r="XBJ64" s="120">
        <f t="shared" si="553"/>
        <v>0</v>
      </c>
      <c r="XBK64" s="120">
        <f t="shared" si="553"/>
        <v>0</v>
      </c>
      <c r="XBL64" s="120">
        <f t="shared" si="553"/>
        <v>0</v>
      </c>
      <c r="XBM64" s="120">
        <f t="shared" si="553"/>
        <v>0</v>
      </c>
      <c r="XBN64" s="120">
        <f t="shared" si="553"/>
        <v>0</v>
      </c>
      <c r="XBO64" s="120">
        <f t="shared" si="553"/>
        <v>0</v>
      </c>
      <c r="XBP64" s="120">
        <f t="shared" si="553"/>
        <v>0</v>
      </c>
      <c r="XBQ64" s="120">
        <f t="shared" si="553"/>
        <v>0</v>
      </c>
      <c r="XBR64" s="120">
        <f t="shared" si="553"/>
        <v>0</v>
      </c>
      <c r="XBS64" s="120">
        <f t="shared" si="553"/>
        <v>0</v>
      </c>
      <c r="XBT64" s="120">
        <f t="shared" si="553"/>
        <v>0</v>
      </c>
      <c r="XBU64" s="120">
        <f t="shared" si="553"/>
        <v>0</v>
      </c>
      <c r="XBV64" s="120">
        <f t="shared" si="553"/>
        <v>0</v>
      </c>
      <c r="XBW64" s="120">
        <f t="shared" si="553"/>
        <v>0</v>
      </c>
      <c r="XBX64" s="120">
        <f t="shared" si="553"/>
        <v>0</v>
      </c>
      <c r="XBY64" s="120">
        <f t="shared" si="553"/>
        <v>0</v>
      </c>
      <c r="XBZ64" s="120">
        <f t="shared" si="553"/>
        <v>0</v>
      </c>
      <c r="XCA64" s="120">
        <f t="shared" si="553"/>
        <v>0</v>
      </c>
      <c r="XCB64" s="120">
        <f t="shared" si="553"/>
        <v>0</v>
      </c>
      <c r="XCC64" s="120">
        <f t="shared" si="553"/>
        <v>0</v>
      </c>
      <c r="XCD64" s="120">
        <f t="shared" si="553"/>
        <v>0</v>
      </c>
      <c r="XCE64" s="120">
        <f t="shared" si="553"/>
        <v>0</v>
      </c>
      <c r="XCF64" s="120">
        <f t="shared" si="553"/>
        <v>0</v>
      </c>
      <c r="XCG64" s="120">
        <f t="shared" si="553"/>
        <v>0</v>
      </c>
      <c r="XCH64" s="120">
        <f t="shared" si="553"/>
        <v>0</v>
      </c>
      <c r="XCI64" s="120">
        <f t="shared" si="553"/>
        <v>0</v>
      </c>
      <c r="XCJ64" s="120">
        <f t="shared" si="553"/>
        <v>0</v>
      </c>
      <c r="XCK64" s="120">
        <f t="shared" si="553"/>
        <v>0</v>
      </c>
      <c r="XCL64" s="120">
        <f t="shared" si="553"/>
        <v>0</v>
      </c>
      <c r="XCM64" s="120">
        <f t="shared" si="553"/>
        <v>0</v>
      </c>
      <c r="XCN64" s="120">
        <f t="shared" si="553"/>
        <v>0</v>
      </c>
      <c r="XCO64" s="120">
        <f t="shared" si="553"/>
        <v>0</v>
      </c>
      <c r="XCP64" s="120">
        <f t="shared" si="553"/>
        <v>0</v>
      </c>
      <c r="XCQ64" s="120">
        <f t="shared" si="553"/>
        <v>0</v>
      </c>
      <c r="XCR64" s="120">
        <f t="shared" si="553"/>
        <v>0</v>
      </c>
      <c r="XCS64" s="120">
        <f t="shared" si="553"/>
        <v>0</v>
      </c>
      <c r="XCT64" s="120">
        <f t="shared" si="553"/>
        <v>0</v>
      </c>
      <c r="XCU64" s="120">
        <f t="shared" si="553"/>
        <v>0</v>
      </c>
      <c r="XCV64" s="120">
        <f t="shared" si="553"/>
        <v>0</v>
      </c>
      <c r="XCW64" s="120">
        <f t="shared" si="553"/>
        <v>0</v>
      </c>
      <c r="XCX64" s="120">
        <f t="shared" ref="XCX64:XFD64" si="554">SUM(XCX65:XCX84)</f>
        <v>0</v>
      </c>
      <c r="XCY64" s="120">
        <f t="shared" si="554"/>
        <v>0</v>
      </c>
      <c r="XCZ64" s="120">
        <f t="shared" si="554"/>
        <v>0</v>
      </c>
      <c r="XDA64" s="120">
        <f t="shared" si="554"/>
        <v>0</v>
      </c>
      <c r="XDB64" s="120">
        <f t="shared" si="554"/>
        <v>0</v>
      </c>
      <c r="XDC64" s="120">
        <f t="shared" si="554"/>
        <v>0</v>
      </c>
      <c r="XDD64" s="120">
        <f t="shared" si="554"/>
        <v>0</v>
      </c>
      <c r="XDE64" s="120">
        <f t="shared" si="554"/>
        <v>0</v>
      </c>
      <c r="XDF64" s="120">
        <f t="shared" si="554"/>
        <v>0</v>
      </c>
      <c r="XDG64" s="120">
        <f t="shared" si="554"/>
        <v>0</v>
      </c>
      <c r="XDH64" s="120">
        <f t="shared" si="554"/>
        <v>0</v>
      </c>
      <c r="XDI64" s="120">
        <f t="shared" si="554"/>
        <v>0</v>
      </c>
      <c r="XDJ64" s="120">
        <f t="shared" si="554"/>
        <v>0</v>
      </c>
      <c r="XDK64" s="120">
        <f t="shared" si="554"/>
        <v>0</v>
      </c>
      <c r="XDL64" s="120">
        <f t="shared" si="554"/>
        <v>0</v>
      </c>
      <c r="XDM64" s="120">
        <f t="shared" si="554"/>
        <v>0</v>
      </c>
      <c r="XDN64" s="120">
        <f t="shared" si="554"/>
        <v>0</v>
      </c>
      <c r="XDO64" s="120">
        <f t="shared" si="554"/>
        <v>0</v>
      </c>
      <c r="XDP64" s="120">
        <f t="shared" si="554"/>
        <v>0</v>
      </c>
      <c r="XDQ64" s="120">
        <f t="shared" si="554"/>
        <v>0</v>
      </c>
      <c r="XDR64" s="120">
        <f t="shared" si="554"/>
        <v>0</v>
      </c>
      <c r="XDS64" s="120">
        <f t="shared" si="554"/>
        <v>0</v>
      </c>
      <c r="XDT64" s="120">
        <f t="shared" si="554"/>
        <v>0</v>
      </c>
      <c r="XDU64" s="120">
        <f t="shared" si="554"/>
        <v>0</v>
      </c>
      <c r="XDV64" s="120">
        <f t="shared" si="554"/>
        <v>0</v>
      </c>
      <c r="XDW64" s="120">
        <f t="shared" si="554"/>
        <v>0</v>
      </c>
      <c r="XDX64" s="120">
        <f t="shared" si="554"/>
        <v>0</v>
      </c>
      <c r="XDY64" s="120">
        <f t="shared" si="554"/>
        <v>0</v>
      </c>
      <c r="XDZ64" s="120">
        <f t="shared" si="554"/>
        <v>0</v>
      </c>
      <c r="XEA64" s="120">
        <f t="shared" si="554"/>
        <v>0</v>
      </c>
      <c r="XEB64" s="120">
        <f t="shared" si="554"/>
        <v>0</v>
      </c>
      <c r="XEC64" s="120">
        <f t="shared" si="554"/>
        <v>0</v>
      </c>
      <c r="XED64" s="120">
        <f t="shared" si="554"/>
        <v>0</v>
      </c>
      <c r="XEE64" s="120">
        <f t="shared" si="554"/>
        <v>0</v>
      </c>
      <c r="XEF64" s="120">
        <f t="shared" si="554"/>
        <v>0</v>
      </c>
      <c r="XEG64" s="120">
        <f t="shared" si="554"/>
        <v>0</v>
      </c>
      <c r="XEH64" s="120">
        <f t="shared" si="554"/>
        <v>0</v>
      </c>
      <c r="XEI64" s="120">
        <f t="shared" si="554"/>
        <v>0</v>
      </c>
      <c r="XEJ64" s="120">
        <f t="shared" si="554"/>
        <v>0</v>
      </c>
      <c r="XEK64" s="120">
        <f t="shared" si="554"/>
        <v>0</v>
      </c>
      <c r="XEL64" s="120">
        <f t="shared" si="554"/>
        <v>0</v>
      </c>
      <c r="XEM64" s="120">
        <f t="shared" si="554"/>
        <v>0</v>
      </c>
      <c r="XEN64" s="120">
        <f t="shared" si="554"/>
        <v>0</v>
      </c>
      <c r="XEO64" s="120">
        <f t="shared" si="554"/>
        <v>0</v>
      </c>
      <c r="XEP64" s="120">
        <f t="shared" si="554"/>
        <v>0</v>
      </c>
      <c r="XEQ64" s="120">
        <f t="shared" si="554"/>
        <v>0</v>
      </c>
      <c r="XER64" s="120">
        <f t="shared" si="554"/>
        <v>0</v>
      </c>
      <c r="XES64" s="120">
        <f t="shared" si="554"/>
        <v>0</v>
      </c>
      <c r="XET64" s="120">
        <f t="shared" si="554"/>
        <v>0</v>
      </c>
      <c r="XEU64" s="120">
        <f t="shared" si="554"/>
        <v>0</v>
      </c>
      <c r="XEV64" s="120">
        <f t="shared" si="554"/>
        <v>0</v>
      </c>
      <c r="XEW64" s="120">
        <f t="shared" si="554"/>
        <v>0</v>
      </c>
      <c r="XEX64" s="120">
        <f t="shared" si="554"/>
        <v>0</v>
      </c>
      <c r="XEY64" s="120">
        <f t="shared" si="554"/>
        <v>0</v>
      </c>
      <c r="XEZ64" s="120">
        <f t="shared" si="554"/>
        <v>0</v>
      </c>
      <c r="XFA64" s="120">
        <f t="shared" si="554"/>
        <v>0</v>
      </c>
      <c r="XFB64" s="120">
        <f t="shared" si="554"/>
        <v>0</v>
      </c>
      <c r="XFC64" s="120">
        <f t="shared" si="554"/>
        <v>0</v>
      </c>
      <c r="XFD64" s="120">
        <f t="shared" si="554"/>
        <v>0</v>
      </c>
    </row>
    <row r="65" spans="1:55" s="18" customFormat="1" x14ac:dyDescent="0.25">
      <c r="A65" s="17"/>
      <c r="B65" s="108"/>
      <c r="C65" s="109"/>
      <c r="D65" s="205" t="s">
        <v>62</v>
      </c>
      <c r="E65" s="191" t="s">
        <v>73</v>
      </c>
      <c r="F65" s="197">
        <f t="shared" ref="F65:F67" si="555">SUM(G65:L65)</f>
        <v>18</v>
      </c>
      <c r="G65" s="206">
        <f t="shared" ref="G65:M67" si="556">SUM(N65,U65,AB65,AI65,AP65,AW65)</f>
        <v>0</v>
      </c>
      <c r="H65" s="206">
        <f t="shared" si="556"/>
        <v>0</v>
      </c>
      <c r="I65" s="206">
        <f t="shared" si="556"/>
        <v>18</v>
      </c>
      <c r="J65" s="206">
        <f t="shared" si="556"/>
        <v>0</v>
      </c>
      <c r="K65" s="206">
        <f t="shared" si="556"/>
        <v>0</v>
      </c>
      <c r="L65" s="206">
        <f t="shared" si="556"/>
        <v>0</v>
      </c>
      <c r="M65" s="207">
        <f t="shared" si="556"/>
        <v>2</v>
      </c>
      <c r="N65" s="192"/>
      <c r="O65" s="195"/>
      <c r="P65" s="195">
        <v>18</v>
      </c>
      <c r="Q65" s="195"/>
      <c r="R65" s="195"/>
      <c r="S65" s="195"/>
      <c r="T65" s="196">
        <v>2</v>
      </c>
      <c r="U65" s="69"/>
      <c r="V65" s="64"/>
      <c r="W65" s="64"/>
      <c r="X65" s="64"/>
      <c r="Y65" s="64"/>
      <c r="Z65" s="64"/>
      <c r="AA65" s="70"/>
      <c r="AB65" s="69"/>
      <c r="AC65" s="64"/>
      <c r="AD65" s="64"/>
      <c r="AE65" s="64"/>
      <c r="AF65" s="64"/>
      <c r="AG65" s="64"/>
      <c r="AH65" s="70"/>
      <c r="AI65" s="69"/>
      <c r="AJ65" s="64"/>
      <c r="AK65" s="64"/>
      <c r="AL65" s="64"/>
      <c r="AM65" s="64"/>
      <c r="AN65" s="64"/>
      <c r="AO65" s="70"/>
      <c r="AP65" s="69"/>
      <c r="AQ65" s="64"/>
      <c r="AR65" s="64"/>
      <c r="AS65" s="64"/>
      <c r="AT65" s="64"/>
      <c r="AU65" s="64"/>
      <c r="AV65" s="70"/>
      <c r="AW65" s="69"/>
      <c r="AX65" s="64"/>
      <c r="AY65" s="64"/>
      <c r="AZ65" s="64"/>
      <c r="BA65" s="64"/>
      <c r="BB65" s="64"/>
      <c r="BC65" s="70"/>
    </row>
    <row r="66" spans="1:55" s="58" customFormat="1" x14ac:dyDescent="0.25">
      <c r="A66" s="18"/>
      <c r="B66" s="89"/>
      <c r="C66" s="90"/>
      <c r="D66" s="205" t="s">
        <v>60</v>
      </c>
      <c r="E66" s="208" t="s">
        <v>73</v>
      </c>
      <c r="F66" s="197">
        <f t="shared" si="555"/>
        <v>18</v>
      </c>
      <c r="G66" s="206">
        <f t="shared" si="556"/>
        <v>9</v>
      </c>
      <c r="H66" s="206">
        <f t="shared" si="556"/>
        <v>0</v>
      </c>
      <c r="I66" s="206">
        <f t="shared" si="556"/>
        <v>9</v>
      </c>
      <c r="J66" s="206">
        <f t="shared" si="556"/>
        <v>0</v>
      </c>
      <c r="K66" s="206">
        <f t="shared" si="556"/>
        <v>0</v>
      </c>
      <c r="L66" s="206">
        <f t="shared" si="556"/>
        <v>0</v>
      </c>
      <c r="M66" s="207">
        <f t="shared" si="556"/>
        <v>2</v>
      </c>
      <c r="N66" s="192">
        <v>9</v>
      </c>
      <c r="O66" s="195"/>
      <c r="P66" s="195">
        <v>9</v>
      </c>
      <c r="Q66" s="195"/>
      <c r="R66" s="195"/>
      <c r="S66" s="195"/>
      <c r="T66" s="196">
        <v>2</v>
      </c>
      <c r="U66" s="57"/>
      <c r="V66" s="52"/>
      <c r="W66" s="52"/>
      <c r="X66" s="52"/>
      <c r="Y66" s="52"/>
      <c r="Z66" s="52"/>
      <c r="AA66" s="56"/>
      <c r="AB66" s="57"/>
      <c r="AC66" s="52"/>
      <c r="AD66" s="52"/>
      <c r="AE66" s="52"/>
      <c r="AF66" s="52"/>
      <c r="AG66" s="52"/>
      <c r="AH66" s="56"/>
      <c r="AI66" s="57"/>
      <c r="AJ66" s="52"/>
      <c r="AK66" s="52"/>
      <c r="AL66" s="52"/>
      <c r="AM66" s="52"/>
      <c r="AN66" s="52"/>
      <c r="AO66" s="56"/>
      <c r="AP66" s="57"/>
      <c r="AQ66" s="52"/>
      <c r="AR66" s="52"/>
      <c r="AS66" s="52"/>
      <c r="AT66" s="52"/>
      <c r="AU66" s="52"/>
      <c r="AV66" s="56"/>
      <c r="AW66" s="57"/>
      <c r="AX66" s="52"/>
      <c r="AY66" s="52"/>
      <c r="AZ66" s="52"/>
      <c r="BA66" s="52"/>
      <c r="BB66" s="52"/>
      <c r="BC66" s="56"/>
    </row>
    <row r="67" spans="1:55" x14ac:dyDescent="0.25">
      <c r="A67" s="18"/>
      <c r="B67" s="108"/>
      <c r="C67" s="109"/>
      <c r="D67" s="205" t="s">
        <v>52</v>
      </c>
      <c r="E67" s="208" t="s">
        <v>73</v>
      </c>
      <c r="F67" s="197">
        <f t="shared" si="555"/>
        <v>9</v>
      </c>
      <c r="G67" s="206">
        <f t="shared" si="556"/>
        <v>0</v>
      </c>
      <c r="H67" s="206">
        <f t="shared" si="556"/>
        <v>0</v>
      </c>
      <c r="I67" s="206">
        <f t="shared" si="556"/>
        <v>9</v>
      </c>
      <c r="J67" s="206">
        <f t="shared" si="556"/>
        <v>0</v>
      </c>
      <c r="K67" s="206">
        <f t="shared" si="556"/>
        <v>0</v>
      </c>
      <c r="L67" s="206">
        <f t="shared" si="556"/>
        <v>0</v>
      </c>
      <c r="M67" s="207">
        <f t="shared" si="556"/>
        <v>2</v>
      </c>
      <c r="N67" s="192"/>
      <c r="O67" s="195"/>
      <c r="P67" s="195">
        <v>9</v>
      </c>
      <c r="Q67" s="195"/>
      <c r="R67" s="195"/>
      <c r="S67" s="195"/>
      <c r="T67" s="196">
        <v>2</v>
      </c>
      <c r="U67" s="69"/>
      <c r="V67" s="64"/>
      <c r="W67" s="64"/>
      <c r="X67" s="64"/>
      <c r="Y67" s="64"/>
      <c r="Z67" s="64"/>
      <c r="AA67" s="70"/>
      <c r="AB67" s="69"/>
      <c r="AC67" s="64"/>
      <c r="AD67" s="64"/>
      <c r="AE67" s="64"/>
      <c r="AF67" s="64"/>
      <c r="AG67" s="64"/>
      <c r="AH67" s="70"/>
      <c r="AI67" s="69"/>
      <c r="AJ67" s="64"/>
      <c r="AK67" s="64"/>
      <c r="AL67" s="64"/>
      <c r="AM67" s="64"/>
      <c r="AN67" s="64"/>
      <c r="AO67" s="70"/>
      <c r="AP67" s="69"/>
      <c r="AQ67" s="64"/>
      <c r="AR67" s="64"/>
      <c r="AS67" s="64"/>
      <c r="AT67" s="64"/>
      <c r="AU67" s="64"/>
      <c r="AV67" s="70"/>
      <c r="AW67" s="69"/>
      <c r="AX67" s="64"/>
      <c r="AY67" s="64"/>
      <c r="AZ67" s="64"/>
      <c r="BA67" s="64"/>
      <c r="BB67" s="64"/>
      <c r="BC67" s="70"/>
    </row>
    <row r="68" spans="1:55" x14ac:dyDescent="0.25">
      <c r="A68" s="18"/>
      <c r="B68" s="89"/>
      <c r="C68" s="90"/>
      <c r="D68" s="205" t="s">
        <v>49</v>
      </c>
      <c r="E68" s="208" t="s">
        <v>73</v>
      </c>
      <c r="F68" s="197">
        <f t="shared" ref="F68:F78" si="557">SUM(G68:L68)</f>
        <v>9</v>
      </c>
      <c r="G68" s="206">
        <f t="shared" ref="G68:G78" si="558">SUM(N68,U68,AB68,AI68,AP68,AW68)</f>
        <v>0</v>
      </c>
      <c r="H68" s="206">
        <f t="shared" ref="H68:H78" si="559">SUM(O68,V68,AC68,AJ68,AQ68,AX68)</f>
        <v>0</v>
      </c>
      <c r="I68" s="206">
        <f t="shared" ref="I68:I78" si="560">SUM(P68,W68,AD68,AK68,AR68,AY68)</f>
        <v>9</v>
      </c>
      <c r="J68" s="206">
        <f t="shared" ref="J68:J78" si="561">SUM(Q68,X68,AE68,AL68,AS68,AZ68)</f>
        <v>0</v>
      </c>
      <c r="K68" s="206">
        <f t="shared" ref="K68:K78" si="562">SUM(R68,Y68,AF68,AM68,AT68,BA68)</f>
        <v>0</v>
      </c>
      <c r="L68" s="206">
        <f t="shared" ref="L68:L78" si="563">SUM(S68,Z68,AG68,AN68,AU68,BB68)</f>
        <v>0</v>
      </c>
      <c r="M68" s="207">
        <f t="shared" ref="M68:M78" si="564">SUM(T68,AA68,AH68,AO68,AV68,BC68)</f>
        <v>1</v>
      </c>
      <c r="N68" s="192"/>
      <c r="O68" s="195"/>
      <c r="P68" s="195">
        <v>9</v>
      </c>
      <c r="Q68" s="195"/>
      <c r="R68" s="195"/>
      <c r="S68" s="195"/>
      <c r="T68" s="196">
        <v>1</v>
      </c>
      <c r="U68" s="57"/>
      <c r="V68" s="52"/>
      <c r="W68" s="52"/>
      <c r="X68" s="52"/>
      <c r="Y68" s="52"/>
      <c r="Z68" s="52"/>
      <c r="AA68" s="56"/>
      <c r="AB68" s="57"/>
      <c r="AC68" s="52"/>
      <c r="AD68" s="52"/>
      <c r="AE68" s="52"/>
      <c r="AF68" s="52"/>
      <c r="AG68" s="52"/>
      <c r="AH68" s="56"/>
      <c r="AI68" s="57"/>
      <c r="AJ68" s="52"/>
      <c r="AK68" s="52"/>
      <c r="AL68" s="52"/>
      <c r="AM68" s="52"/>
      <c r="AN68" s="52"/>
      <c r="AO68" s="56"/>
      <c r="AP68" s="57"/>
      <c r="AQ68" s="52"/>
      <c r="AR68" s="52"/>
      <c r="AS68" s="52"/>
      <c r="AT68" s="52"/>
      <c r="AU68" s="52"/>
      <c r="AV68" s="56"/>
      <c r="AW68" s="57"/>
      <c r="AX68" s="52"/>
      <c r="AY68" s="52"/>
      <c r="AZ68" s="52"/>
      <c r="BA68" s="52"/>
      <c r="BB68" s="52"/>
      <c r="BC68" s="56"/>
    </row>
    <row r="69" spans="1:55" x14ac:dyDescent="0.25">
      <c r="A69" s="18"/>
      <c r="B69" s="108"/>
      <c r="C69" s="109"/>
      <c r="D69" s="205" t="s">
        <v>99</v>
      </c>
      <c r="E69" s="208" t="s">
        <v>108</v>
      </c>
      <c r="F69" s="197">
        <f t="shared" si="557"/>
        <v>72</v>
      </c>
      <c r="G69" s="206">
        <f t="shared" si="558"/>
        <v>0</v>
      </c>
      <c r="H69" s="206">
        <f t="shared" si="559"/>
        <v>0</v>
      </c>
      <c r="I69" s="206">
        <f t="shared" si="560"/>
        <v>0</v>
      </c>
      <c r="J69" s="206">
        <f t="shared" si="561"/>
        <v>72</v>
      </c>
      <c r="K69" s="206">
        <f t="shared" si="562"/>
        <v>0</v>
      </c>
      <c r="L69" s="206">
        <f t="shared" si="563"/>
        <v>0</v>
      </c>
      <c r="M69" s="207">
        <f t="shared" si="564"/>
        <v>9</v>
      </c>
      <c r="N69" s="192"/>
      <c r="O69" s="195"/>
      <c r="P69" s="195"/>
      <c r="Q69" s="195">
        <v>18</v>
      </c>
      <c r="R69" s="195"/>
      <c r="S69" s="195"/>
      <c r="T69" s="196">
        <v>2</v>
      </c>
      <c r="U69" s="184"/>
      <c r="V69" s="187"/>
      <c r="W69" s="187"/>
      <c r="X69" s="187">
        <v>18</v>
      </c>
      <c r="Y69" s="187"/>
      <c r="Z69" s="187"/>
      <c r="AA69" s="188">
        <v>2</v>
      </c>
      <c r="AB69" s="224"/>
      <c r="AC69" s="227"/>
      <c r="AD69" s="227"/>
      <c r="AE69" s="227">
        <v>18</v>
      </c>
      <c r="AF69" s="227"/>
      <c r="AG69" s="227"/>
      <c r="AH69" s="228">
        <v>2</v>
      </c>
      <c r="AI69" s="248"/>
      <c r="AJ69" s="246"/>
      <c r="AK69" s="246"/>
      <c r="AL69" s="246">
        <v>18</v>
      </c>
      <c r="AM69" s="246"/>
      <c r="AN69" s="246"/>
      <c r="AO69" s="247">
        <v>3</v>
      </c>
      <c r="AP69" s="69"/>
      <c r="AQ69" s="64"/>
      <c r="AR69" s="64"/>
      <c r="AS69" s="64"/>
      <c r="AT69" s="64"/>
      <c r="AU69" s="64"/>
      <c r="AV69" s="70"/>
      <c r="AW69" s="69"/>
      <c r="AX69" s="64"/>
      <c r="AY69" s="64"/>
      <c r="AZ69" s="64"/>
      <c r="BA69" s="64"/>
      <c r="BB69" s="64"/>
      <c r="BC69" s="70"/>
    </row>
    <row r="70" spans="1:55" x14ac:dyDescent="0.25">
      <c r="A70" s="18"/>
      <c r="B70" s="89"/>
      <c r="C70" s="90"/>
      <c r="D70" s="205" t="s">
        <v>107</v>
      </c>
      <c r="E70" s="208" t="s">
        <v>108</v>
      </c>
      <c r="F70" s="197">
        <f t="shared" si="557"/>
        <v>72</v>
      </c>
      <c r="G70" s="206">
        <f t="shared" si="558"/>
        <v>0</v>
      </c>
      <c r="H70" s="206">
        <f t="shared" si="559"/>
        <v>0</v>
      </c>
      <c r="I70" s="206">
        <f t="shared" si="560"/>
        <v>0</v>
      </c>
      <c r="J70" s="206">
        <f t="shared" si="561"/>
        <v>72</v>
      </c>
      <c r="K70" s="206">
        <f t="shared" si="562"/>
        <v>0</v>
      </c>
      <c r="L70" s="206">
        <f t="shared" si="563"/>
        <v>0</v>
      </c>
      <c r="M70" s="207">
        <f t="shared" si="564"/>
        <v>9</v>
      </c>
      <c r="N70" s="192"/>
      <c r="O70" s="195"/>
      <c r="P70" s="195"/>
      <c r="Q70" s="195">
        <v>27</v>
      </c>
      <c r="R70" s="195"/>
      <c r="S70" s="195"/>
      <c r="T70" s="196">
        <v>2</v>
      </c>
      <c r="U70" s="184"/>
      <c r="V70" s="187"/>
      <c r="W70" s="187"/>
      <c r="X70" s="187">
        <v>18</v>
      </c>
      <c r="Y70" s="187"/>
      <c r="Z70" s="187"/>
      <c r="AA70" s="188">
        <v>2</v>
      </c>
      <c r="AB70" s="224"/>
      <c r="AC70" s="227"/>
      <c r="AD70" s="227"/>
      <c r="AE70" s="227">
        <v>18</v>
      </c>
      <c r="AF70" s="227"/>
      <c r="AG70" s="227"/>
      <c r="AH70" s="228">
        <v>2</v>
      </c>
      <c r="AI70" s="248"/>
      <c r="AJ70" s="246"/>
      <c r="AK70" s="246"/>
      <c r="AL70" s="246">
        <v>9</v>
      </c>
      <c r="AM70" s="246"/>
      <c r="AN70" s="246"/>
      <c r="AO70" s="247">
        <v>3</v>
      </c>
      <c r="AP70" s="57"/>
      <c r="AQ70" s="52"/>
      <c r="AR70" s="52"/>
      <c r="AS70" s="52"/>
      <c r="AT70" s="52"/>
      <c r="AU70" s="52"/>
      <c r="AV70" s="56"/>
      <c r="AW70" s="57"/>
      <c r="AX70" s="52"/>
      <c r="AY70" s="52"/>
      <c r="AZ70" s="52"/>
      <c r="BA70" s="52"/>
      <c r="BB70" s="52"/>
      <c r="BC70" s="56"/>
    </row>
    <row r="71" spans="1:55" x14ac:dyDescent="0.25">
      <c r="A71" s="18"/>
      <c r="B71" s="108"/>
      <c r="C71" s="109"/>
      <c r="D71" s="218" t="s">
        <v>59</v>
      </c>
      <c r="E71" s="219" t="s">
        <v>73</v>
      </c>
      <c r="F71" s="189">
        <f t="shared" si="557"/>
        <v>18</v>
      </c>
      <c r="G71" s="220">
        <f t="shared" si="558"/>
        <v>9</v>
      </c>
      <c r="H71" s="220">
        <f t="shared" si="559"/>
        <v>0</v>
      </c>
      <c r="I71" s="220">
        <f t="shared" si="560"/>
        <v>9</v>
      </c>
      <c r="J71" s="220">
        <f t="shared" si="561"/>
        <v>0</v>
      </c>
      <c r="K71" s="220">
        <f t="shared" si="562"/>
        <v>0</v>
      </c>
      <c r="L71" s="220">
        <f t="shared" si="563"/>
        <v>0</v>
      </c>
      <c r="M71" s="221">
        <f t="shared" si="564"/>
        <v>2</v>
      </c>
      <c r="N71" s="184"/>
      <c r="O71" s="187"/>
      <c r="P71" s="187"/>
      <c r="Q71" s="187"/>
      <c r="R71" s="187"/>
      <c r="S71" s="187"/>
      <c r="T71" s="188"/>
      <c r="U71" s="184">
        <v>9</v>
      </c>
      <c r="V71" s="187"/>
      <c r="W71" s="187">
        <v>9</v>
      </c>
      <c r="X71" s="187"/>
      <c r="Y71" s="187"/>
      <c r="Z71" s="187"/>
      <c r="AA71" s="188">
        <v>2</v>
      </c>
      <c r="AB71" s="69"/>
      <c r="AC71" s="64"/>
      <c r="AD71" s="64"/>
      <c r="AE71" s="64"/>
      <c r="AF71" s="64"/>
      <c r="AG71" s="64"/>
      <c r="AH71" s="70"/>
      <c r="AI71" s="69"/>
      <c r="AJ71" s="64"/>
      <c r="AK71" s="64"/>
      <c r="AL71" s="64"/>
      <c r="AM71" s="64"/>
      <c r="AN71" s="64"/>
      <c r="AO71" s="70"/>
      <c r="AP71" s="69"/>
      <c r="AQ71" s="64"/>
      <c r="AR71" s="64"/>
      <c r="AS71" s="64"/>
      <c r="AT71" s="64"/>
      <c r="AU71" s="64"/>
      <c r="AV71" s="70"/>
      <c r="AW71" s="69"/>
      <c r="AX71" s="64"/>
      <c r="AY71" s="64"/>
      <c r="AZ71" s="64"/>
      <c r="BA71" s="64"/>
      <c r="BB71" s="64"/>
      <c r="BC71" s="70"/>
    </row>
    <row r="72" spans="1:55" x14ac:dyDescent="0.25">
      <c r="A72" s="18"/>
      <c r="B72" s="89"/>
      <c r="C72" s="90"/>
      <c r="D72" s="218" t="s">
        <v>58</v>
      </c>
      <c r="E72" s="219" t="s">
        <v>73</v>
      </c>
      <c r="F72" s="189">
        <f t="shared" si="557"/>
        <v>9</v>
      </c>
      <c r="G72" s="220">
        <f t="shared" si="558"/>
        <v>0</v>
      </c>
      <c r="H72" s="220">
        <f t="shared" si="559"/>
        <v>0</v>
      </c>
      <c r="I72" s="220">
        <f t="shared" si="560"/>
        <v>9</v>
      </c>
      <c r="J72" s="220">
        <f t="shared" si="561"/>
        <v>0</v>
      </c>
      <c r="K72" s="220">
        <f t="shared" si="562"/>
        <v>0</v>
      </c>
      <c r="L72" s="220">
        <f t="shared" si="563"/>
        <v>0</v>
      </c>
      <c r="M72" s="221">
        <f t="shared" si="564"/>
        <v>1</v>
      </c>
      <c r="N72" s="184"/>
      <c r="O72" s="187"/>
      <c r="P72" s="187"/>
      <c r="Q72" s="187"/>
      <c r="R72" s="187"/>
      <c r="S72" s="187"/>
      <c r="T72" s="188"/>
      <c r="U72" s="184"/>
      <c r="V72" s="187"/>
      <c r="W72" s="187">
        <v>9</v>
      </c>
      <c r="X72" s="187"/>
      <c r="Y72" s="187"/>
      <c r="Z72" s="187"/>
      <c r="AA72" s="188">
        <v>1</v>
      </c>
      <c r="AB72" s="57"/>
      <c r="AC72" s="52"/>
      <c r="AD72" s="52"/>
      <c r="AE72" s="52"/>
      <c r="AF72" s="52"/>
      <c r="AG72" s="52"/>
      <c r="AH72" s="56"/>
      <c r="AI72" s="57"/>
      <c r="AJ72" s="52"/>
      <c r="AK72" s="52"/>
      <c r="AL72" s="52"/>
      <c r="AM72" s="52"/>
      <c r="AN72" s="52"/>
      <c r="AO72" s="56"/>
      <c r="AP72" s="57"/>
      <c r="AQ72" s="52"/>
      <c r="AR72" s="52"/>
      <c r="AS72" s="52"/>
      <c r="AT72" s="52"/>
      <c r="AU72" s="52"/>
      <c r="AV72" s="56"/>
      <c r="AW72" s="57"/>
      <c r="AX72" s="52"/>
      <c r="AY72" s="52"/>
      <c r="AZ72" s="52"/>
      <c r="BA72" s="52"/>
      <c r="BB72" s="52"/>
      <c r="BC72" s="56"/>
    </row>
    <row r="73" spans="1:55" x14ac:dyDescent="0.25">
      <c r="A73" s="18"/>
      <c r="B73" s="108"/>
      <c r="C73" s="109"/>
      <c r="D73" s="218" t="s">
        <v>124</v>
      </c>
      <c r="E73" s="219" t="s">
        <v>73</v>
      </c>
      <c r="F73" s="189">
        <v>45</v>
      </c>
      <c r="G73" s="220">
        <f t="shared" si="558"/>
        <v>0</v>
      </c>
      <c r="H73" s="220">
        <f t="shared" si="559"/>
        <v>0</v>
      </c>
      <c r="I73" s="220">
        <f t="shared" si="560"/>
        <v>0</v>
      </c>
      <c r="J73" s="220">
        <f t="shared" si="561"/>
        <v>0</v>
      </c>
      <c r="K73" s="220">
        <f t="shared" si="562"/>
        <v>0</v>
      </c>
      <c r="L73" s="220">
        <f t="shared" si="563"/>
        <v>0</v>
      </c>
      <c r="M73" s="221">
        <f t="shared" si="564"/>
        <v>10</v>
      </c>
      <c r="N73" s="184"/>
      <c r="O73" s="187"/>
      <c r="P73" s="187"/>
      <c r="Q73" s="187"/>
      <c r="R73" s="187"/>
      <c r="S73" s="187"/>
      <c r="T73" s="188"/>
      <c r="U73" s="184"/>
      <c r="V73" s="187"/>
      <c r="W73" s="187"/>
      <c r="X73" s="187"/>
      <c r="Y73" s="187"/>
      <c r="Z73" s="187"/>
      <c r="AA73" s="188">
        <v>2</v>
      </c>
      <c r="AB73" s="224"/>
      <c r="AC73" s="227"/>
      <c r="AD73" s="227"/>
      <c r="AE73" s="227"/>
      <c r="AF73" s="227"/>
      <c r="AG73" s="227"/>
      <c r="AH73" s="228">
        <v>2</v>
      </c>
      <c r="AI73" s="248"/>
      <c r="AJ73" s="246"/>
      <c r="AK73" s="246"/>
      <c r="AL73" s="246"/>
      <c r="AM73" s="246"/>
      <c r="AN73" s="246"/>
      <c r="AO73" s="247">
        <v>2</v>
      </c>
      <c r="AP73" s="266"/>
      <c r="AQ73" s="264"/>
      <c r="AR73" s="264"/>
      <c r="AS73" s="264"/>
      <c r="AT73" s="264"/>
      <c r="AU73" s="264"/>
      <c r="AV73" s="265">
        <v>2</v>
      </c>
      <c r="AW73" s="285"/>
      <c r="AX73" s="286"/>
      <c r="AY73" s="286"/>
      <c r="AZ73" s="286"/>
      <c r="BA73" s="286"/>
      <c r="BB73" s="286"/>
      <c r="BC73" s="287">
        <v>2</v>
      </c>
    </row>
    <row r="74" spans="1:55" x14ac:dyDescent="0.25">
      <c r="A74" s="18"/>
      <c r="B74" s="89"/>
      <c r="C74" s="90"/>
      <c r="D74" s="88" t="s">
        <v>109</v>
      </c>
      <c r="E74" s="75" t="s">
        <v>64</v>
      </c>
      <c r="F74" s="51">
        <f t="shared" si="557"/>
        <v>0</v>
      </c>
      <c r="G74" s="74">
        <f t="shared" si="558"/>
        <v>0</v>
      </c>
      <c r="H74" s="74">
        <f t="shared" si="559"/>
        <v>0</v>
      </c>
      <c r="I74" s="74">
        <f t="shared" si="560"/>
        <v>0</v>
      </c>
      <c r="J74" s="74">
        <f t="shared" si="561"/>
        <v>0</v>
      </c>
      <c r="K74" s="74">
        <f t="shared" si="562"/>
        <v>0</v>
      </c>
      <c r="L74" s="74">
        <f t="shared" si="563"/>
        <v>0</v>
      </c>
      <c r="M74" s="76">
        <f t="shared" si="564"/>
        <v>0</v>
      </c>
      <c r="N74" s="57"/>
      <c r="O74" s="52"/>
      <c r="P74" s="52"/>
      <c r="Q74" s="52"/>
      <c r="R74" s="52"/>
      <c r="S74" s="52"/>
      <c r="T74" s="56"/>
      <c r="U74" s="57"/>
      <c r="V74" s="52"/>
      <c r="W74" s="52"/>
      <c r="X74" s="52"/>
      <c r="Y74" s="52"/>
      <c r="Z74" s="52"/>
      <c r="AA74" s="56"/>
      <c r="AB74" s="57"/>
      <c r="AC74" s="52"/>
      <c r="AD74" s="52"/>
      <c r="AE74" s="52"/>
      <c r="AF74" s="52"/>
      <c r="AG74" s="52"/>
      <c r="AH74" s="56"/>
      <c r="AI74" s="57"/>
      <c r="AJ74" s="52"/>
      <c r="AK74" s="52"/>
      <c r="AL74" s="52"/>
      <c r="AM74" s="52"/>
      <c r="AN74" s="52"/>
      <c r="AO74" s="56"/>
      <c r="AP74" s="57"/>
      <c r="AQ74" s="52"/>
      <c r="AR74" s="52"/>
      <c r="AS74" s="52"/>
      <c r="AT74" s="52"/>
      <c r="AU74" s="52"/>
      <c r="AV74" s="56"/>
      <c r="AW74" s="57"/>
      <c r="AX74" s="52"/>
      <c r="AY74" s="52"/>
      <c r="AZ74" s="52"/>
      <c r="BA74" s="52"/>
      <c r="BB74" s="52"/>
      <c r="BC74" s="56"/>
    </row>
    <row r="75" spans="1:55" x14ac:dyDescent="0.25">
      <c r="A75" s="18"/>
      <c r="B75" s="122"/>
      <c r="C75" s="123"/>
      <c r="D75" s="231" t="s">
        <v>63</v>
      </c>
      <c r="E75" s="238" t="s">
        <v>73</v>
      </c>
      <c r="F75" s="230">
        <f t="shared" si="557"/>
        <v>9</v>
      </c>
      <c r="G75" s="239">
        <f t="shared" si="558"/>
        <v>0</v>
      </c>
      <c r="H75" s="239">
        <f t="shared" si="559"/>
        <v>0</v>
      </c>
      <c r="I75" s="239">
        <f t="shared" si="560"/>
        <v>9</v>
      </c>
      <c r="J75" s="239">
        <f t="shared" si="561"/>
        <v>0</v>
      </c>
      <c r="K75" s="239">
        <f t="shared" si="562"/>
        <v>0</v>
      </c>
      <c r="L75" s="239">
        <f t="shared" si="563"/>
        <v>0</v>
      </c>
      <c r="M75" s="240">
        <f t="shared" si="564"/>
        <v>1</v>
      </c>
      <c r="N75" s="224"/>
      <c r="O75" s="227"/>
      <c r="P75" s="227"/>
      <c r="Q75" s="227"/>
      <c r="R75" s="227"/>
      <c r="S75" s="227"/>
      <c r="T75" s="228"/>
      <c r="U75" s="224"/>
      <c r="V75" s="227"/>
      <c r="W75" s="227"/>
      <c r="X75" s="227"/>
      <c r="Y75" s="227"/>
      <c r="Z75" s="227"/>
      <c r="AA75" s="228"/>
      <c r="AB75" s="224"/>
      <c r="AC75" s="227"/>
      <c r="AD75" s="227">
        <v>9</v>
      </c>
      <c r="AE75" s="227"/>
      <c r="AF75" s="227"/>
      <c r="AG75" s="227"/>
      <c r="AH75" s="228">
        <v>1</v>
      </c>
      <c r="AI75" s="69"/>
      <c r="AJ75" s="64"/>
      <c r="AK75" s="64"/>
      <c r="AL75" s="64"/>
      <c r="AM75" s="64"/>
      <c r="AN75" s="64"/>
      <c r="AO75" s="70"/>
      <c r="AP75" s="69"/>
      <c r="AQ75" s="64"/>
      <c r="AR75" s="64"/>
      <c r="AS75" s="64"/>
      <c r="AT75" s="64"/>
      <c r="AU75" s="64"/>
      <c r="AV75" s="70"/>
      <c r="AW75" s="69"/>
      <c r="AX75" s="64"/>
      <c r="AY75" s="64"/>
      <c r="AZ75" s="64"/>
      <c r="BA75" s="64"/>
      <c r="BB75" s="64"/>
      <c r="BC75" s="70"/>
    </row>
    <row r="76" spans="1:55" s="18" customFormat="1" x14ac:dyDescent="0.25">
      <c r="B76" s="124"/>
      <c r="C76" s="125"/>
      <c r="D76" s="231" t="s">
        <v>51</v>
      </c>
      <c r="E76" s="238" t="s">
        <v>73</v>
      </c>
      <c r="F76" s="230">
        <f t="shared" si="557"/>
        <v>18</v>
      </c>
      <c r="G76" s="239">
        <f t="shared" si="558"/>
        <v>9</v>
      </c>
      <c r="H76" s="239">
        <f t="shared" si="559"/>
        <v>0</v>
      </c>
      <c r="I76" s="239">
        <f t="shared" si="560"/>
        <v>9</v>
      </c>
      <c r="J76" s="239">
        <f t="shared" si="561"/>
        <v>0</v>
      </c>
      <c r="K76" s="239">
        <f t="shared" si="562"/>
        <v>0</v>
      </c>
      <c r="L76" s="239">
        <f t="shared" si="563"/>
        <v>0</v>
      </c>
      <c r="M76" s="240">
        <f t="shared" si="564"/>
        <v>2</v>
      </c>
      <c r="N76" s="224"/>
      <c r="O76" s="227"/>
      <c r="P76" s="227"/>
      <c r="Q76" s="227"/>
      <c r="R76" s="227"/>
      <c r="S76" s="227"/>
      <c r="T76" s="228"/>
      <c r="U76" s="224"/>
      <c r="V76" s="227"/>
      <c r="W76" s="227"/>
      <c r="X76" s="227"/>
      <c r="Y76" s="227"/>
      <c r="Z76" s="227"/>
      <c r="AA76" s="228"/>
      <c r="AB76" s="224">
        <v>9</v>
      </c>
      <c r="AC76" s="227"/>
      <c r="AD76" s="227">
        <v>9</v>
      </c>
      <c r="AE76" s="227"/>
      <c r="AF76" s="227"/>
      <c r="AG76" s="227"/>
      <c r="AH76" s="228">
        <v>2</v>
      </c>
      <c r="AI76" s="57"/>
      <c r="AJ76" s="52"/>
      <c r="AK76" s="52"/>
      <c r="AL76" s="52"/>
      <c r="AM76" s="52"/>
      <c r="AN76" s="52"/>
      <c r="AO76" s="56"/>
      <c r="AP76" s="57"/>
      <c r="AQ76" s="52"/>
      <c r="AR76" s="52"/>
      <c r="AS76" s="52"/>
      <c r="AT76" s="52"/>
      <c r="AU76" s="52"/>
      <c r="AV76" s="56"/>
      <c r="AW76" s="57"/>
      <c r="AX76" s="52"/>
      <c r="AY76" s="52"/>
      <c r="AZ76" s="52"/>
      <c r="BA76" s="52"/>
      <c r="BB76" s="52"/>
      <c r="BC76" s="56"/>
    </row>
    <row r="77" spans="1:55" s="18" customFormat="1" x14ac:dyDescent="0.25">
      <c r="B77" s="122"/>
      <c r="C77" s="123"/>
      <c r="D77" s="255" t="s">
        <v>110</v>
      </c>
      <c r="E77" s="242" t="s">
        <v>73</v>
      </c>
      <c r="F77" s="243">
        <f t="shared" si="557"/>
        <v>18</v>
      </c>
      <c r="G77" s="256">
        <f t="shared" si="558"/>
        <v>9</v>
      </c>
      <c r="H77" s="256">
        <f t="shared" si="559"/>
        <v>9</v>
      </c>
      <c r="I77" s="256">
        <f t="shared" si="560"/>
        <v>0</v>
      </c>
      <c r="J77" s="256">
        <f t="shared" si="561"/>
        <v>0</v>
      </c>
      <c r="K77" s="256">
        <f t="shared" si="562"/>
        <v>0</v>
      </c>
      <c r="L77" s="256">
        <f t="shared" si="563"/>
        <v>0</v>
      </c>
      <c r="M77" s="257">
        <f t="shared" si="564"/>
        <v>2</v>
      </c>
      <c r="N77" s="248"/>
      <c r="O77" s="246"/>
      <c r="P77" s="246"/>
      <c r="Q77" s="246"/>
      <c r="R77" s="246"/>
      <c r="S77" s="246"/>
      <c r="T77" s="247"/>
      <c r="U77" s="248"/>
      <c r="V77" s="246"/>
      <c r="W77" s="246"/>
      <c r="X77" s="246"/>
      <c r="Y77" s="246"/>
      <c r="Z77" s="246"/>
      <c r="AA77" s="247"/>
      <c r="AB77" s="248"/>
      <c r="AC77" s="246"/>
      <c r="AD77" s="246"/>
      <c r="AE77" s="246"/>
      <c r="AF77" s="246"/>
      <c r="AG77" s="246"/>
      <c r="AH77" s="247"/>
      <c r="AI77" s="248">
        <v>9</v>
      </c>
      <c r="AJ77" s="246">
        <v>9</v>
      </c>
      <c r="AK77" s="246"/>
      <c r="AL77" s="246"/>
      <c r="AM77" s="246"/>
      <c r="AN77" s="246"/>
      <c r="AO77" s="247">
        <v>2</v>
      </c>
      <c r="AP77" s="69"/>
      <c r="AQ77" s="64"/>
      <c r="AR77" s="64"/>
      <c r="AS77" s="64"/>
      <c r="AT77" s="64"/>
      <c r="AU77" s="64"/>
      <c r="AV77" s="70"/>
      <c r="AW77" s="69"/>
      <c r="AX77" s="64"/>
      <c r="AY77" s="64"/>
      <c r="AZ77" s="64"/>
      <c r="BA77" s="64"/>
      <c r="BB77" s="64"/>
      <c r="BC77" s="70"/>
    </row>
    <row r="78" spans="1:55" s="58" customFormat="1" x14ac:dyDescent="0.25">
      <c r="A78" s="18"/>
      <c r="B78" s="124"/>
      <c r="C78" s="125"/>
      <c r="D78" s="258" t="s">
        <v>112</v>
      </c>
      <c r="E78" s="242" t="s">
        <v>73</v>
      </c>
      <c r="F78" s="243">
        <f t="shared" si="557"/>
        <v>0</v>
      </c>
      <c r="G78" s="256">
        <f t="shared" si="558"/>
        <v>0</v>
      </c>
      <c r="H78" s="256">
        <f t="shared" si="559"/>
        <v>0</v>
      </c>
      <c r="I78" s="256">
        <f t="shared" si="560"/>
        <v>0</v>
      </c>
      <c r="J78" s="256">
        <f t="shared" si="561"/>
        <v>0</v>
      </c>
      <c r="K78" s="256">
        <f t="shared" si="562"/>
        <v>0</v>
      </c>
      <c r="L78" s="256">
        <f t="shared" si="563"/>
        <v>0</v>
      </c>
      <c r="M78" s="257">
        <f t="shared" si="564"/>
        <v>25</v>
      </c>
      <c r="N78" s="243"/>
      <c r="O78" s="252"/>
      <c r="P78" s="252"/>
      <c r="Q78" s="252"/>
      <c r="R78" s="252"/>
      <c r="S78" s="252"/>
      <c r="T78" s="253"/>
      <c r="U78" s="243"/>
      <c r="V78" s="252"/>
      <c r="W78" s="252"/>
      <c r="X78" s="252"/>
      <c r="Y78" s="252"/>
      <c r="Z78" s="252"/>
      <c r="AA78" s="253"/>
      <c r="AB78" s="248"/>
      <c r="AC78" s="246"/>
      <c r="AD78" s="246"/>
      <c r="AE78" s="246"/>
      <c r="AF78" s="246"/>
      <c r="AG78" s="246"/>
      <c r="AH78" s="247"/>
      <c r="AI78" s="248"/>
      <c r="AJ78" s="246"/>
      <c r="AK78" s="246"/>
      <c r="AL78" s="246"/>
      <c r="AM78" s="246"/>
      <c r="AN78" s="246"/>
      <c r="AO78" s="247">
        <v>5</v>
      </c>
      <c r="AP78" s="285"/>
      <c r="AQ78" s="286"/>
      <c r="AR78" s="286"/>
      <c r="AS78" s="286"/>
      <c r="AT78" s="286"/>
      <c r="AU78" s="286"/>
      <c r="AV78" s="287"/>
      <c r="AW78" s="285"/>
      <c r="AX78" s="286"/>
      <c r="AY78" s="286"/>
      <c r="AZ78" s="286"/>
      <c r="BA78" s="286"/>
      <c r="BB78" s="286"/>
      <c r="BC78" s="287">
        <v>20</v>
      </c>
    </row>
    <row r="79" spans="1:55" s="18" customFormat="1" x14ac:dyDescent="0.25">
      <c r="B79" s="122"/>
      <c r="C79" s="123"/>
      <c r="D79" s="282" t="s">
        <v>50</v>
      </c>
      <c r="E79" s="260" t="s">
        <v>73</v>
      </c>
      <c r="F79" s="261">
        <f t="shared" ref="F79:F84" si="565">SUM(G79:L79)</f>
        <v>9</v>
      </c>
      <c r="G79" s="283">
        <f t="shared" ref="G79:G84" si="566">SUM(N79,U79,AB79,AI79,AP79,AW79)</f>
        <v>0</v>
      </c>
      <c r="H79" s="283">
        <f t="shared" ref="H79:H84" si="567">SUM(O79,V79,AC79,AJ79,AQ79,AX79)</f>
        <v>0</v>
      </c>
      <c r="I79" s="283">
        <f t="shared" ref="I79:I84" si="568">SUM(P79,W79,AD79,AK79,AR79,AY79)</f>
        <v>9</v>
      </c>
      <c r="J79" s="283">
        <f t="shared" ref="J79:J84" si="569">SUM(Q79,X79,AE79,AL79,AS79,AZ79)</f>
        <v>0</v>
      </c>
      <c r="K79" s="283">
        <f t="shared" ref="K79:K84" si="570">SUM(R79,Y79,AF79,AM79,AT79,BA79)</f>
        <v>0</v>
      </c>
      <c r="L79" s="283">
        <f t="shared" ref="L79:L84" si="571">SUM(S79,Z79,AG79,AN79,AU79,BB79)</f>
        <v>0</v>
      </c>
      <c r="M79" s="284">
        <f t="shared" ref="M79:M84" si="572">SUM(T79,AA79,AH79,AO79,AV79,BC79)</f>
        <v>2</v>
      </c>
      <c r="N79" s="261"/>
      <c r="O79" s="271"/>
      <c r="P79" s="271"/>
      <c r="Q79" s="271"/>
      <c r="R79" s="271"/>
      <c r="S79" s="271"/>
      <c r="T79" s="272"/>
      <c r="U79" s="261"/>
      <c r="V79" s="271"/>
      <c r="W79" s="271"/>
      <c r="X79" s="271"/>
      <c r="Y79" s="271"/>
      <c r="Z79" s="271"/>
      <c r="AA79" s="272"/>
      <c r="AB79" s="266"/>
      <c r="AC79" s="264"/>
      <c r="AD79" s="264"/>
      <c r="AE79" s="264"/>
      <c r="AF79" s="264"/>
      <c r="AG79" s="264"/>
      <c r="AH79" s="265"/>
      <c r="AI79" s="266"/>
      <c r="AJ79" s="264"/>
      <c r="AK79" s="264"/>
      <c r="AL79" s="264"/>
      <c r="AM79" s="264"/>
      <c r="AN79" s="264"/>
      <c r="AO79" s="265"/>
      <c r="AP79" s="266"/>
      <c r="AQ79" s="264"/>
      <c r="AR79" s="264">
        <v>9</v>
      </c>
      <c r="AS79" s="264"/>
      <c r="AT79" s="264"/>
      <c r="AU79" s="264"/>
      <c r="AV79" s="265">
        <v>2</v>
      </c>
      <c r="AW79" s="69"/>
      <c r="AX79" s="64"/>
      <c r="AY79" s="64"/>
      <c r="AZ79" s="64"/>
      <c r="BA79" s="64"/>
      <c r="BB79" s="64"/>
      <c r="BC79" s="70"/>
    </row>
    <row r="80" spans="1:55" s="18" customFormat="1" x14ac:dyDescent="0.25">
      <c r="B80" s="124"/>
      <c r="C80" s="125"/>
      <c r="D80" s="282" t="s">
        <v>113</v>
      </c>
      <c r="E80" s="260" t="s">
        <v>73</v>
      </c>
      <c r="F80" s="261">
        <f t="shared" si="565"/>
        <v>9</v>
      </c>
      <c r="G80" s="283">
        <f t="shared" si="566"/>
        <v>0</v>
      </c>
      <c r="H80" s="283">
        <f t="shared" si="567"/>
        <v>0</v>
      </c>
      <c r="I80" s="283">
        <f t="shared" si="568"/>
        <v>9</v>
      </c>
      <c r="J80" s="283">
        <f t="shared" si="569"/>
        <v>0</v>
      </c>
      <c r="K80" s="283">
        <f t="shared" si="570"/>
        <v>0</v>
      </c>
      <c r="L80" s="283">
        <f t="shared" si="571"/>
        <v>0</v>
      </c>
      <c r="M80" s="284">
        <f t="shared" si="572"/>
        <v>1</v>
      </c>
      <c r="N80" s="261"/>
      <c r="O80" s="271"/>
      <c r="P80" s="271"/>
      <c r="Q80" s="271"/>
      <c r="R80" s="271"/>
      <c r="S80" s="271"/>
      <c r="T80" s="272"/>
      <c r="U80" s="261"/>
      <c r="V80" s="271"/>
      <c r="W80" s="271"/>
      <c r="X80" s="271"/>
      <c r="Y80" s="271"/>
      <c r="Z80" s="271"/>
      <c r="AA80" s="272"/>
      <c r="AB80" s="266"/>
      <c r="AC80" s="264"/>
      <c r="AD80" s="264"/>
      <c r="AE80" s="264"/>
      <c r="AF80" s="264"/>
      <c r="AG80" s="264"/>
      <c r="AH80" s="265"/>
      <c r="AI80" s="266"/>
      <c r="AJ80" s="264"/>
      <c r="AK80" s="264"/>
      <c r="AL80" s="264"/>
      <c r="AM80" s="264"/>
      <c r="AN80" s="264"/>
      <c r="AO80" s="265"/>
      <c r="AP80" s="266"/>
      <c r="AQ80" s="264"/>
      <c r="AR80" s="264">
        <v>9</v>
      </c>
      <c r="AS80" s="264"/>
      <c r="AT80" s="264"/>
      <c r="AU80" s="264"/>
      <c r="AV80" s="265">
        <v>1</v>
      </c>
      <c r="AW80" s="57"/>
      <c r="AX80" s="52"/>
      <c r="AY80" s="52"/>
      <c r="AZ80" s="52"/>
      <c r="BA80" s="52"/>
      <c r="BB80" s="52"/>
      <c r="BC80" s="56"/>
    </row>
    <row r="81" spans="1:16384" s="18" customFormat="1" x14ac:dyDescent="0.25">
      <c r="B81" s="122"/>
      <c r="C81" s="123"/>
      <c r="D81" s="282" t="s">
        <v>114</v>
      </c>
      <c r="E81" s="260"/>
      <c r="F81" s="261">
        <f t="shared" si="565"/>
        <v>18</v>
      </c>
      <c r="G81" s="283">
        <f t="shared" si="566"/>
        <v>0</v>
      </c>
      <c r="H81" s="283">
        <f t="shared" si="567"/>
        <v>0</v>
      </c>
      <c r="I81" s="283">
        <f t="shared" si="568"/>
        <v>0</v>
      </c>
      <c r="J81" s="283">
        <f t="shared" si="569"/>
        <v>18</v>
      </c>
      <c r="K81" s="283">
        <f t="shared" si="570"/>
        <v>0</v>
      </c>
      <c r="L81" s="283">
        <f t="shared" si="571"/>
        <v>0</v>
      </c>
      <c r="M81" s="284">
        <f t="shared" si="572"/>
        <v>2</v>
      </c>
      <c r="N81" s="261"/>
      <c r="O81" s="271"/>
      <c r="P81" s="271"/>
      <c r="Q81" s="271"/>
      <c r="R81" s="271"/>
      <c r="S81" s="271"/>
      <c r="T81" s="272"/>
      <c r="U81" s="261"/>
      <c r="V81" s="271"/>
      <c r="W81" s="271"/>
      <c r="X81" s="271"/>
      <c r="Y81" s="271"/>
      <c r="Z81" s="271"/>
      <c r="AA81" s="272"/>
      <c r="AB81" s="266"/>
      <c r="AC81" s="264"/>
      <c r="AD81" s="264"/>
      <c r="AE81" s="264"/>
      <c r="AF81" s="264"/>
      <c r="AG81" s="264"/>
      <c r="AH81" s="265"/>
      <c r="AI81" s="266"/>
      <c r="AJ81" s="264"/>
      <c r="AK81" s="264"/>
      <c r="AL81" s="264"/>
      <c r="AM81" s="264"/>
      <c r="AN81" s="264"/>
      <c r="AO81" s="265"/>
      <c r="AP81" s="266"/>
      <c r="AQ81" s="264"/>
      <c r="AR81" s="264"/>
      <c r="AS81" s="264">
        <v>18</v>
      </c>
      <c r="AT81" s="264"/>
      <c r="AU81" s="264"/>
      <c r="AV81" s="265">
        <v>2</v>
      </c>
      <c r="AW81" s="69"/>
      <c r="AX81" s="64"/>
      <c r="AY81" s="64"/>
      <c r="AZ81" s="64"/>
      <c r="BA81" s="64"/>
      <c r="BB81" s="64"/>
      <c r="BC81" s="70"/>
    </row>
    <row r="82" spans="1:16384" s="58" customFormat="1" x14ac:dyDescent="0.25">
      <c r="A82" s="18"/>
      <c r="B82" s="124"/>
      <c r="C82" s="125"/>
      <c r="D82" s="282" t="s">
        <v>72</v>
      </c>
      <c r="E82" s="260" t="s">
        <v>73</v>
      </c>
      <c r="F82" s="261">
        <f t="shared" si="565"/>
        <v>36</v>
      </c>
      <c r="G82" s="283">
        <f t="shared" si="566"/>
        <v>0</v>
      </c>
      <c r="H82" s="283">
        <f t="shared" si="567"/>
        <v>0</v>
      </c>
      <c r="I82" s="283">
        <f t="shared" si="568"/>
        <v>0</v>
      </c>
      <c r="J82" s="283">
        <f t="shared" si="569"/>
        <v>0</v>
      </c>
      <c r="K82" s="283">
        <f t="shared" si="570"/>
        <v>0</v>
      </c>
      <c r="L82" s="283">
        <f t="shared" si="571"/>
        <v>36</v>
      </c>
      <c r="M82" s="284">
        <f t="shared" si="572"/>
        <v>10</v>
      </c>
      <c r="N82" s="261"/>
      <c r="O82" s="271"/>
      <c r="P82" s="271"/>
      <c r="Q82" s="271"/>
      <c r="R82" s="271"/>
      <c r="S82" s="271"/>
      <c r="T82" s="272"/>
      <c r="U82" s="261"/>
      <c r="V82" s="271"/>
      <c r="W82" s="271"/>
      <c r="X82" s="271"/>
      <c r="Y82" s="271"/>
      <c r="Z82" s="271"/>
      <c r="AA82" s="272"/>
      <c r="AB82" s="266"/>
      <c r="AC82" s="264"/>
      <c r="AD82" s="264"/>
      <c r="AE82" s="264"/>
      <c r="AF82" s="264"/>
      <c r="AG82" s="264"/>
      <c r="AH82" s="265"/>
      <c r="AI82" s="266"/>
      <c r="AJ82" s="264"/>
      <c r="AK82" s="264"/>
      <c r="AL82" s="264"/>
      <c r="AM82" s="264"/>
      <c r="AN82" s="264"/>
      <c r="AO82" s="265"/>
      <c r="AP82" s="266"/>
      <c r="AQ82" s="264"/>
      <c r="AR82" s="264"/>
      <c r="AS82" s="264"/>
      <c r="AT82" s="264"/>
      <c r="AU82" s="264">
        <v>18</v>
      </c>
      <c r="AV82" s="265">
        <v>2</v>
      </c>
      <c r="AW82" s="285"/>
      <c r="AX82" s="286"/>
      <c r="AY82" s="286"/>
      <c r="AZ82" s="286"/>
      <c r="BA82" s="286"/>
      <c r="BB82" s="286">
        <v>18</v>
      </c>
      <c r="BC82" s="287">
        <v>8</v>
      </c>
    </row>
    <row r="83" spans="1:16384" s="18" customFormat="1" x14ac:dyDescent="0.25">
      <c r="B83" s="122"/>
      <c r="C83" s="123"/>
      <c r="D83" s="209" t="s">
        <v>115</v>
      </c>
      <c r="E83" s="191" t="s">
        <v>64</v>
      </c>
      <c r="F83" s="197">
        <f t="shared" si="565"/>
        <v>2</v>
      </c>
      <c r="G83" s="206">
        <f t="shared" si="566"/>
        <v>2</v>
      </c>
      <c r="H83" s="206">
        <f t="shared" si="567"/>
        <v>0</v>
      </c>
      <c r="I83" s="206">
        <f t="shared" si="568"/>
        <v>0</v>
      </c>
      <c r="J83" s="206">
        <f t="shared" si="569"/>
        <v>0</v>
      </c>
      <c r="K83" s="206">
        <f t="shared" si="570"/>
        <v>0</v>
      </c>
      <c r="L83" s="206">
        <f t="shared" si="571"/>
        <v>0</v>
      </c>
      <c r="M83" s="207">
        <f t="shared" si="572"/>
        <v>0</v>
      </c>
      <c r="N83" s="197">
        <v>2</v>
      </c>
      <c r="O83" s="200"/>
      <c r="P83" s="200"/>
      <c r="Q83" s="200"/>
      <c r="R83" s="200"/>
      <c r="S83" s="200"/>
      <c r="T83" s="201">
        <v>0</v>
      </c>
      <c r="U83" s="54"/>
      <c r="V83" s="65"/>
      <c r="W83" s="65"/>
      <c r="X83" s="65"/>
      <c r="Y83" s="65"/>
      <c r="Z83" s="65"/>
      <c r="AA83" s="67"/>
      <c r="AB83" s="69"/>
      <c r="AC83" s="64"/>
      <c r="AD83" s="64"/>
      <c r="AE83" s="64"/>
      <c r="AF83" s="64"/>
      <c r="AG83" s="64"/>
      <c r="AH83" s="70"/>
      <c r="AI83" s="69"/>
      <c r="AJ83" s="64"/>
      <c r="AK83" s="64"/>
      <c r="AL83" s="64"/>
      <c r="AM83" s="64"/>
      <c r="AN83" s="64"/>
      <c r="AO83" s="70"/>
      <c r="AP83" s="69"/>
      <c r="AQ83" s="64"/>
      <c r="AR83" s="64"/>
      <c r="AS83" s="64"/>
      <c r="AT83" s="64"/>
      <c r="AU83" s="64"/>
      <c r="AV83" s="70"/>
      <c r="AW83" s="69"/>
      <c r="AX83" s="64"/>
      <c r="AY83" s="64"/>
      <c r="AZ83" s="64"/>
      <c r="BA83" s="64"/>
      <c r="BB83" s="64"/>
      <c r="BC83" s="70"/>
    </row>
    <row r="84" spans="1:16384" s="18" customFormat="1" ht="15.75" thickBot="1" x14ac:dyDescent="0.3">
      <c r="B84" s="124"/>
      <c r="C84" s="125"/>
      <c r="D84" s="209" t="s">
        <v>116</v>
      </c>
      <c r="E84" s="191" t="s">
        <v>64</v>
      </c>
      <c r="F84" s="197">
        <f t="shared" si="565"/>
        <v>4</v>
      </c>
      <c r="G84" s="206">
        <f t="shared" si="566"/>
        <v>4</v>
      </c>
      <c r="H84" s="206">
        <f t="shared" si="567"/>
        <v>0</v>
      </c>
      <c r="I84" s="206">
        <f t="shared" si="568"/>
        <v>0</v>
      </c>
      <c r="J84" s="206">
        <f t="shared" si="569"/>
        <v>0</v>
      </c>
      <c r="K84" s="206">
        <f t="shared" si="570"/>
        <v>0</v>
      </c>
      <c r="L84" s="206">
        <f t="shared" si="571"/>
        <v>0</v>
      </c>
      <c r="M84" s="207">
        <f t="shared" si="572"/>
        <v>0</v>
      </c>
      <c r="N84" s="197">
        <v>4</v>
      </c>
      <c r="O84" s="200"/>
      <c r="P84" s="200"/>
      <c r="Q84" s="200"/>
      <c r="R84" s="200"/>
      <c r="S84" s="200"/>
      <c r="T84" s="201">
        <v>0</v>
      </c>
      <c r="U84" s="51"/>
      <c r="V84" s="91"/>
      <c r="W84" s="91"/>
      <c r="X84" s="91"/>
      <c r="Y84" s="91"/>
      <c r="Z84" s="91"/>
      <c r="AA84" s="92"/>
      <c r="AB84" s="57"/>
      <c r="AC84" s="52"/>
      <c r="AD84" s="52"/>
      <c r="AE84" s="52"/>
      <c r="AF84" s="52"/>
      <c r="AG84" s="52"/>
      <c r="AH84" s="56"/>
      <c r="AI84" s="57"/>
      <c r="AJ84" s="52"/>
      <c r="AK84" s="52"/>
      <c r="AL84" s="52"/>
      <c r="AM84" s="52"/>
      <c r="AN84" s="52"/>
      <c r="AO84" s="56"/>
      <c r="AP84" s="57"/>
      <c r="AQ84" s="52"/>
      <c r="AR84" s="52"/>
      <c r="AS84" s="52"/>
      <c r="AT84" s="52"/>
      <c r="AU84" s="52"/>
      <c r="AV84" s="56"/>
      <c r="AW84" s="57"/>
      <c r="AX84" s="52"/>
      <c r="AY84" s="52"/>
      <c r="AZ84" s="52"/>
      <c r="BA84" s="52"/>
      <c r="BB84" s="52"/>
      <c r="BC84" s="56"/>
    </row>
    <row r="85" spans="1:16384" ht="15" hidden="1" customHeight="1" x14ac:dyDescent="0.3">
      <c r="B85" s="77"/>
      <c r="C85" s="78"/>
      <c r="D85" s="79"/>
      <c r="E85" s="80"/>
      <c r="F85" s="81">
        <f>SUM(G85:L85)</f>
        <v>0</v>
      </c>
      <c r="G85" s="82">
        <f>SUM(N85,U85,AB85,AI85,AP85,AW85)</f>
        <v>0</v>
      </c>
      <c r="H85" s="82"/>
      <c r="I85" s="82"/>
      <c r="J85" s="82">
        <f>SUM(Q85,X85,AE85,AL85,AS85,AZ85)</f>
        <v>0</v>
      </c>
      <c r="K85" s="82">
        <f>SUM(R85,Y85,AF85,AM85,AT85,BA85)</f>
        <v>0</v>
      </c>
      <c r="L85" s="82">
        <f>SUM(S85,Z85,AG85,AN85,AU85,BB85)</f>
        <v>0</v>
      </c>
      <c r="M85" s="83">
        <f>SUM(T85,AA85,AH85,AO85,AV85,BC85)</f>
        <v>0</v>
      </c>
      <c r="N85" s="81"/>
      <c r="O85" s="82"/>
      <c r="P85" s="82"/>
      <c r="Q85" s="82"/>
      <c r="R85" s="82"/>
      <c r="S85" s="82"/>
      <c r="T85" s="83"/>
      <c r="U85" s="81"/>
      <c r="V85" s="82"/>
      <c r="W85" s="82"/>
      <c r="X85" s="82"/>
      <c r="Y85" s="82"/>
      <c r="Z85" s="82"/>
      <c r="AA85" s="83"/>
      <c r="AB85" s="81"/>
      <c r="AC85" s="82"/>
      <c r="AD85" s="82"/>
      <c r="AE85" s="82"/>
      <c r="AF85" s="82"/>
      <c r="AG85" s="82"/>
      <c r="AH85" s="83"/>
      <c r="AI85" s="81"/>
      <c r="AJ85" s="82"/>
      <c r="AK85" s="82"/>
      <c r="AL85" s="82"/>
      <c r="AM85" s="82"/>
      <c r="AN85" s="82"/>
      <c r="AO85" s="83"/>
      <c r="AP85" s="81"/>
      <c r="AQ85" s="82"/>
      <c r="AR85" s="82"/>
      <c r="AS85" s="82"/>
      <c r="AT85" s="82"/>
      <c r="AU85" s="82"/>
      <c r="AV85" s="83"/>
      <c r="AW85" s="81"/>
      <c r="AX85" s="82"/>
      <c r="AY85" s="82"/>
      <c r="AZ85" s="82"/>
      <c r="BA85" s="82"/>
      <c r="BB85" s="82"/>
      <c r="BC85" s="83"/>
    </row>
    <row r="86" spans="1:16384" ht="15.75" thickBot="1" x14ac:dyDescent="0.3">
      <c r="B86" s="139" t="s">
        <v>31</v>
      </c>
      <c r="C86" s="140"/>
      <c r="D86" s="126"/>
      <c r="E86" s="127"/>
      <c r="F86" s="87">
        <f t="shared" ref="F86:BQ86" si="573">SUM(F64,F33,F19,F9)</f>
        <v>1207</v>
      </c>
      <c r="G86" s="87">
        <f t="shared" si="573"/>
        <v>213</v>
      </c>
      <c r="H86" s="87">
        <f t="shared" si="573"/>
        <v>81</v>
      </c>
      <c r="I86" s="87">
        <f t="shared" si="573"/>
        <v>670</v>
      </c>
      <c r="J86" s="87">
        <f t="shared" si="573"/>
        <v>162</v>
      </c>
      <c r="K86" s="87">
        <f t="shared" si="573"/>
        <v>0</v>
      </c>
      <c r="L86" s="87">
        <f t="shared" si="573"/>
        <v>36</v>
      </c>
      <c r="M86" s="87">
        <f t="shared" si="573"/>
        <v>180</v>
      </c>
      <c r="N86" s="87">
        <f>SUM(N64,N33,N19,N9)</f>
        <v>51</v>
      </c>
      <c r="O86" s="87">
        <f t="shared" si="573"/>
        <v>27</v>
      </c>
      <c r="P86" s="87">
        <f t="shared" si="573"/>
        <v>134</v>
      </c>
      <c r="Q86" s="87">
        <f t="shared" si="573"/>
        <v>45</v>
      </c>
      <c r="R86" s="87">
        <f t="shared" si="573"/>
        <v>0</v>
      </c>
      <c r="S86" s="87">
        <f t="shared" si="573"/>
        <v>0</v>
      </c>
      <c r="T86" s="87">
        <f t="shared" si="573"/>
        <v>30</v>
      </c>
      <c r="U86" s="87">
        <f t="shared" si="573"/>
        <v>45</v>
      </c>
      <c r="V86" s="87">
        <f t="shared" si="573"/>
        <v>18</v>
      </c>
      <c r="W86" s="87">
        <f t="shared" si="573"/>
        <v>128</v>
      </c>
      <c r="X86" s="87">
        <f t="shared" si="573"/>
        <v>36</v>
      </c>
      <c r="Y86" s="87">
        <f t="shared" si="573"/>
        <v>0</v>
      </c>
      <c r="Z86" s="87">
        <f t="shared" si="573"/>
        <v>0</v>
      </c>
      <c r="AA86" s="87">
        <f t="shared" si="573"/>
        <v>30</v>
      </c>
      <c r="AB86" s="87">
        <f t="shared" si="573"/>
        <v>54</v>
      </c>
      <c r="AC86" s="87">
        <f t="shared" si="573"/>
        <v>18</v>
      </c>
      <c r="AD86" s="87">
        <f t="shared" si="573"/>
        <v>134</v>
      </c>
      <c r="AE86" s="87">
        <f t="shared" si="573"/>
        <v>36</v>
      </c>
      <c r="AF86" s="87">
        <f t="shared" si="573"/>
        <v>0</v>
      </c>
      <c r="AG86" s="87">
        <f t="shared" si="573"/>
        <v>0</v>
      </c>
      <c r="AH86" s="87">
        <f t="shared" si="573"/>
        <v>30</v>
      </c>
      <c r="AI86" s="87">
        <f t="shared" si="573"/>
        <v>27</v>
      </c>
      <c r="AJ86" s="87">
        <f t="shared" si="573"/>
        <v>18</v>
      </c>
      <c r="AK86" s="87">
        <f t="shared" si="573"/>
        <v>107</v>
      </c>
      <c r="AL86" s="87">
        <f t="shared" si="573"/>
        <v>27</v>
      </c>
      <c r="AM86" s="87">
        <f t="shared" si="573"/>
        <v>0</v>
      </c>
      <c r="AN86" s="87">
        <f t="shared" si="573"/>
        <v>0</v>
      </c>
      <c r="AO86" s="87">
        <f t="shared" si="573"/>
        <v>30</v>
      </c>
      <c r="AP86" s="87">
        <f t="shared" si="573"/>
        <v>36</v>
      </c>
      <c r="AQ86" s="87">
        <f t="shared" si="573"/>
        <v>0</v>
      </c>
      <c r="AR86" s="87">
        <f t="shared" si="573"/>
        <v>167</v>
      </c>
      <c r="AS86" s="87">
        <f t="shared" si="573"/>
        <v>18</v>
      </c>
      <c r="AT86" s="87">
        <f t="shared" si="573"/>
        <v>0</v>
      </c>
      <c r="AU86" s="87">
        <f t="shared" si="573"/>
        <v>18</v>
      </c>
      <c r="AV86" s="87">
        <f t="shared" si="573"/>
        <v>30</v>
      </c>
      <c r="AW86" s="87">
        <f t="shared" si="573"/>
        <v>0</v>
      </c>
      <c r="AX86" s="87">
        <f t="shared" si="573"/>
        <v>0</v>
      </c>
      <c r="AY86" s="87">
        <f t="shared" si="573"/>
        <v>0</v>
      </c>
      <c r="AZ86" s="87">
        <f t="shared" si="573"/>
        <v>0</v>
      </c>
      <c r="BA86" s="87">
        <f t="shared" si="573"/>
        <v>0</v>
      </c>
      <c r="BB86" s="87">
        <f t="shared" si="573"/>
        <v>18</v>
      </c>
      <c r="BC86" s="87">
        <f t="shared" si="573"/>
        <v>30</v>
      </c>
      <c r="BD86" s="87">
        <f t="shared" si="573"/>
        <v>0</v>
      </c>
      <c r="BE86" s="87">
        <f t="shared" si="573"/>
        <v>0</v>
      </c>
      <c r="BF86" s="87">
        <f t="shared" si="573"/>
        <v>0</v>
      </c>
      <c r="BG86" s="87">
        <f t="shared" si="573"/>
        <v>0</v>
      </c>
      <c r="BH86" s="87">
        <f t="shared" si="573"/>
        <v>0</v>
      </c>
      <c r="BI86" s="87">
        <f t="shared" si="573"/>
        <v>0</v>
      </c>
      <c r="BJ86" s="87">
        <f t="shared" si="573"/>
        <v>0</v>
      </c>
      <c r="BK86" s="87">
        <f t="shared" si="573"/>
        <v>0</v>
      </c>
      <c r="BL86" s="87">
        <f t="shared" si="573"/>
        <v>0</v>
      </c>
      <c r="BM86" s="87">
        <f t="shared" si="573"/>
        <v>0</v>
      </c>
      <c r="BN86" s="87">
        <f t="shared" si="573"/>
        <v>0</v>
      </c>
      <c r="BO86" s="87">
        <f t="shared" si="573"/>
        <v>0</v>
      </c>
      <c r="BP86" s="87">
        <f t="shared" si="573"/>
        <v>0</v>
      </c>
      <c r="BQ86" s="87">
        <f t="shared" si="573"/>
        <v>0</v>
      </c>
      <c r="BR86" s="87">
        <f t="shared" ref="BR86:EC86" si="574">SUM(BR64,BR33,BR19,BR9)</f>
        <v>0</v>
      </c>
      <c r="BS86" s="87">
        <f t="shared" si="574"/>
        <v>0</v>
      </c>
      <c r="BT86" s="87">
        <f t="shared" si="574"/>
        <v>0</v>
      </c>
      <c r="BU86" s="87">
        <f t="shared" si="574"/>
        <v>0</v>
      </c>
      <c r="BV86" s="87">
        <f t="shared" si="574"/>
        <v>0</v>
      </c>
      <c r="BW86" s="87">
        <f t="shared" si="574"/>
        <v>0</v>
      </c>
      <c r="BX86" s="87">
        <f t="shared" si="574"/>
        <v>0</v>
      </c>
      <c r="BY86" s="87">
        <f t="shared" si="574"/>
        <v>0</v>
      </c>
      <c r="BZ86" s="87">
        <f t="shared" si="574"/>
        <v>0</v>
      </c>
      <c r="CA86" s="87">
        <f t="shared" si="574"/>
        <v>0</v>
      </c>
      <c r="CB86" s="87">
        <f t="shared" si="574"/>
        <v>0</v>
      </c>
      <c r="CC86" s="87">
        <f t="shared" si="574"/>
        <v>0</v>
      </c>
      <c r="CD86" s="87">
        <f t="shared" si="574"/>
        <v>0</v>
      </c>
      <c r="CE86" s="87">
        <f t="shared" si="574"/>
        <v>0</v>
      </c>
      <c r="CF86" s="87">
        <f t="shared" si="574"/>
        <v>0</v>
      </c>
      <c r="CG86" s="87">
        <f t="shared" si="574"/>
        <v>0</v>
      </c>
      <c r="CH86" s="87">
        <f t="shared" si="574"/>
        <v>0</v>
      </c>
      <c r="CI86" s="87">
        <f t="shared" si="574"/>
        <v>0</v>
      </c>
      <c r="CJ86" s="87">
        <f t="shared" si="574"/>
        <v>0</v>
      </c>
      <c r="CK86" s="87">
        <f t="shared" si="574"/>
        <v>0</v>
      </c>
      <c r="CL86" s="87">
        <f t="shared" si="574"/>
        <v>0</v>
      </c>
      <c r="CM86" s="87">
        <f t="shared" si="574"/>
        <v>0</v>
      </c>
      <c r="CN86" s="87">
        <f t="shared" si="574"/>
        <v>0</v>
      </c>
      <c r="CO86" s="87">
        <f t="shared" si="574"/>
        <v>0</v>
      </c>
      <c r="CP86" s="87">
        <f t="shared" si="574"/>
        <v>0</v>
      </c>
      <c r="CQ86" s="87">
        <f t="shared" si="574"/>
        <v>0</v>
      </c>
      <c r="CR86" s="87">
        <f t="shared" si="574"/>
        <v>0</v>
      </c>
      <c r="CS86" s="87">
        <f t="shared" si="574"/>
        <v>0</v>
      </c>
      <c r="CT86" s="87">
        <f t="shared" si="574"/>
        <v>0</v>
      </c>
      <c r="CU86" s="87">
        <f t="shared" si="574"/>
        <v>0</v>
      </c>
      <c r="CV86" s="87">
        <f t="shared" si="574"/>
        <v>0</v>
      </c>
      <c r="CW86" s="87">
        <f t="shared" si="574"/>
        <v>0</v>
      </c>
      <c r="CX86" s="87">
        <f t="shared" si="574"/>
        <v>0</v>
      </c>
      <c r="CY86" s="87">
        <f t="shared" si="574"/>
        <v>0</v>
      </c>
      <c r="CZ86" s="87">
        <f t="shared" si="574"/>
        <v>0</v>
      </c>
      <c r="DA86" s="87">
        <f t="shared" si="574"/>
        <v>0</v>
      </c>
      <c r="DB86" s="87">
        <f t="shared" si="574"/>
        <v>0</v>
      </c>
      <c r="DC86" s="87">
        <f t="shared" si="574"/>
        <v>0</v>
      </c>
      <c r="DD86" s="87">
        <f t="shared" si="574"/>
        <v>0</v>
      </c>
      <c r="DE86" s="87">
        <f t="shared" si="574"/>
        <v>0</v>
      </c>
      <c r="DF86" s="87">
        <f t="shared" si="574"/>
        <v>0</v>
      </c>
      <c r="DG86" s="87">
        <f t="shared" si="574"/>
        <v>0</v>
      </c>
      <c r="DH86" s="87">
        <f t="shared" si="574"/>
        <v>0</v>
      </c>
      <c r="DI86" s="87">
        <f t="shared" si="574"/>
        <v>0</v>
      </c>
      <c r="DJ86" s="87">
        <f t="shared" si="574"/>
        <v>0</v>
      </c>
      <c r="DK86" s="87">
        <f t="shared" si="574"/>
        <v>0</v>
      </c>
      <c r="DL86" s="87">
        <f t="shared" si="574"/>
        <v>0</v>
      </c>
      <c r="DM86" s="87">
        <f t="shared" si="574"/>
        <v>0</v>
      </c>
      <c r="DN86" s="87">
        <f t="shared" si="574"/>
        <v>0</v>
      </c>
      <c r="DO86" s="87">
        <f t="shared" si="574"/>
        <v>0</v>
      </c>
      <c r="DP86" s="87">
        <f t="shared" si="574"/>
        <v>0</v>
      </c>
      <c r="DQ86" s="87">
        <f t="shared" si="574"/>
        <v>0</v>
      </c>
      <c r="DR86" s="87">
        <f t="shared" si="574"/>
        <v>0</v>
      </c>
      <c r="DS86" s="87">
        <f t="shared" si="574"/>
        <v>0</v>
      </c>
      <c r="DT86" s="87">
        <f t="shared" si="574"/>
        <v>0</v>
      </c>
      <c r="DU86" s="87">
        <f t="shared" si="574"/>
        <v>0</v>
      </c>
      <c r="DV86" s="87">
        <f t="shared" si="574"/>
        <v>0</v>
      </c>
      <c r="DW86" s="87">
        <f t="shared" si="574"/>
        <v>0</v>
      </c>
      <c r="DX86" s="87">
        <f t="shared" si="574"/>
        <v>0</v>
      </c>
      <c r="DY86" s="87">
        <f t="shared" si="574"/>
        <v>0</v>
      </c>
      <c r="DZ86" s="87">
        <f t="shared" si="574"/>
        <v>0</v>
      </c>
      <c r="EA86" s="87">
        <f t="shared" si="574"/>
        <v>0</v>
      </c>
      <c r="EB86" s="87">
        <f t="shared" si="574"/>
        <v>0</v>
      </c>
      <c r="EC86" s="87">
        <f t="shared" si="574"/>
        <v>0</v>
      </c>
      <c r="ED86" s="87">
        <f t="shared" ref="ED86:GO86" si="575">SUM(ED64,ED33,ED19,ED9)</f>
        <v>0</v>
      </c>
      <c r="EE86" s="87">
        <f t="shared" si="575"/>
        <v>0</v>
      </c>
      <c r="EF86" s="87">
        <f t="shared" si="575"/>
        <v>0</v>
      </c>
      <c r="EG86" s="87">
        <f t="shared" si="575"/>
        <v>0</v>
      </c>
      <c r="EH86" s="87">
        <f t="shared" si="575"/>
        <v>0</v>
      </c>
      <c r="EI86" s="87">
        <f t="shared" si="575"/>
        <v>0</v>
      </c>
      <c r="EJ86" s="87">
        <f t="shared" si="575"/>
        <v>0</v>
      </c>
      <c r="EK86" s="87">
        <f t="shared" si="575"/>
        <v>0</v>
      </c>
      <c r="EL86" s="87">
        <f t="shared" si="575"/>
        <v>0</v>
      </c>
      <c r="EM86" s="87">
        <f t="shared" si="575"/>
        <v>0</v>
      </c>
      <c r="EN86" s="87">
        <f t="shared" si="575"/>
        <v>0</v>
      </c>
      <c r="EO86" s="87">
        <f t="shared" si="575"/>
        <v>0</v>
      </c>
      <c r="EP86" s="87">
        <f t="shared" si="575"/>
        <v>0</v>
      </c>
      <c r="EQ86" s="87">
        <f t="shared" si="575"/>
        <v>0</v>
      </c>
      <c r="ER86" s="87">
        <f t="shared" si="575"/>
        <v>0</v>
      </c>
      <c r="ES86" s="87">
        <f t="shared" si="575"/>
        <v>0</v>
      </c>
      <c r="ET86" s="87">
        <f t="shared" si="575"/>
        <v>0</v>
      </c>
      <c r="EU86" s="87">
        <f t="shared" si="575"/>
        <v>0</v>
      </c>
      <c r="EV86" s="87">
        <f t="shared" si="575"/>
        <v>0</v>
      </c>
      <c r="EW86" s="87">
        <f t="shared" si="575"/>
        <v>0</v>
      </c>
      <c r="EX86" s="87">
        <f t="shared" si="575"/>
        <v>0</v>
      </c>
      <c r="EY86" s="87">
        <f t="shared" si="575"/>
        <v>0</v>
      </c>
      <c r="EZ86" s="87">
        <f t="shared" si="575"/>
        <v>0</v>
      </c>
      <c r="FA86" s="87">
        <f t="shared" si="575"/>
        <v>0</v>
      </c>
      <c r="FB86" s="87">
        <f t="shared" si="575"/>
        <v>0</v>
      </c>
      <c r="FC86" s="87">
        <f t="shared" si="575"/>
        <v>0</v>
      </c>
      <c r="FD86" s="87">
        <f t="shared" si="575"/>
        <v>0</v>
      </c>
      <c r="FE86" s="87">
        <f t="shared" si="575"/>
        <v>0</v>
      </c>
      <c r="FF86" s="87">
        <f t="shared" si="575"/>
        <v>0</v>
      </c>
      <c r="FG86" s="87">
        <f t="shared" si="575"/>
        <v>0</v>
      </c>
      <c r="FH86" s="87">
        <f t="shared" si="575"/>
        <v>0</v>
      </c>
      <c r="FI86" s="87">
        <f t="shared" si="575"/>
        <v>0</v>
      </c>
      <c r="FJ86" s="87">
        <f t="shared" si="575"/>
        <v>0</v>
      </c>
      <c r="FK86" s="87">
        <f t="shared" si="575"/>
        <v>0</v>
      </c>
      <c r="FL86" s="87">
        <f t="shared" si="575"/>
        <v>0</v>
      </c>
      <c r="FM86" s="87">
        <f t="shared" si="575"/>
        <v>0</v>
      </c>
      <c r="FN86" s="87">
        <f t="shared" si="575"/>
        <v>0</v>
      </c>
      <c r="FO86" s="87">
        <f t="shared" si="575"/>
        <v>0</v>
      </c>
      <c r="FP86" s="87">
        <f t="shared" si="575"/>
        <v>0</v>
      </c>
      <c r="FQ86" s="87">
        <f t="shared" si="575"/>
        <v>0</v>
      </c>
      <c r="FR86" s="87">
        <f t="shared" si="575"/>
        <v>0</v>
      </c>
      <c r="FS86" s="87">
        <f t="shared" si="575"/>
        <v>0</v>
      </c>
      <c r="FT86" s="87">
        <f t="shared" si="575"/>
        <v>0</v>
      </c>
      <c r="FU86" s="87">
        <f t="shared" si="575"/>
        <v>0</v>
      </c>
      <c r="FV86" s="87">
        <f t="shared" si="575"/>
        <v>0</v>
      </c>
      <c r="FW86" s="87">
        <f t="shared" si="575"/>
        <v>0</v>
      </c>
      <c r="FX86" s="87">
        <f t="shared" si="575"/>
        <v>0</v>
      </c>
      <c r="FY86" s="87">
        <f t="shared" si="575"/>
        <v>0</v>
      </c>
      <c r="FZ86" s="87">
        <f t="shared" si="575"/>
        <v>0</v>
      </c>
      <c r="GA86" s="87">
        <f t="shared" si="575"/>
        <v>0</v>
      </c>
      <c r="GB86" s="87">
        <f t="shared" si="575"/>
        <v>0</v>
      </c>
      <c r="GC86" s="87">
        <f t="shared" si="575"/>
        <v>0</v>
      </c>
      <c r="GD86" s="87">
        <f t="shared" si="575"/>
        <v>0</v>
      </c>
      <c r="GE86" s="87">
        <f t="shared" si="575"/>
        <v>0</v>
      </c>
      <c r="GF86" s="87">
        <f t="shared" si="575"/>
        <v>0</v>
      </c>
      <c r="GG86" s="87">
        <f t="shared" si="575"/>
        <v>0</v>
      </c>
      <c r="GH86" s="87">
        <f t="shared" si="575"/>
        <v>0</v>
      </c>
      <c r="GI86" s="87">
        <f t="shared" si="575"/>
        <v>0</v>
      </c>
      <c r="GJ86" s="87">
        <f t="shared" si="575"/>
        <v>0</v>
      </c>
      <c r="GK86" s="87">
        <f t="shared" si="575"/>
        <v>0</v>
      </c>
      <c r="GL86" s="87">
        <f t="shared" si="575"/>
        <v>0</v>
      </c>
      <c r="GM86" s="87">
        <f t="shared" si="575"/>
        <v>0</v>
      </c>
      <c r="GN86" s="87">
        <f t="shared" si="575"/>
        <v>0</v>
      </c>
      <c r="GO86" s="87">
        <f t="shared" si="575"/>
        <v>0</v>
      </c>
      <c r="GP86" s="87">
        <f t="shared" ref="GP86:JA86" si="576">SUM(GP64,GP33,GP19,GP9)</f>
        <v>0</v>
      </c>
      <c r="GQ86" s="87">
        <f t="shared" si="576"/>
        <v>0</v>
      </c>
      <c r="GR86" s="87">
        <f t="shared" si="576"/>
        <v>0</v>
      </c>
      <c r="GS86" s="87">
        <f t="shared" si="576"/>
        <v>0</v>
      </c>
      <c r="GT86" s="87">
        <f t="shared" si="576"/>
        <v>0</v>
      </c>
      <c r="GU86" s="87">
        <f t="shared" si="576"/>
        <v>0</v>
      </c>
      <c r="GV86" s="87">
        <f t="shared" si="576"/>
        <v>0</v>
      </c>
      <c r="GW86" s="87">
        <f t="shared" si="576"/>
        <v>0</v>
      </c>
      <c r="GX86" s="87">
        <f t="shared" si="576"/>
        <v>0</v>
      </c>
      <c r="GY86" s="87">
        <f t="shared" si="576"/>
        <v>0</v>
      </c>
      <c r="GZ86" s="87">
        <f t="shared" si="576"/>
        <v>0</v>
      </c>
      <c r="HA86" s="87">
        <f t="shared" si="576"/>
        <v>0</v>
      </c>
      <c r="HB86" s="87">
        <f t="shared" si="576"/>
        <v>0</v>
      </c>
      <c r="HC86" s="87">
        <f t="shared" si="576"/>
        <v>0</v>
      </c>
      <c r="HD86" s="87">
        <f t="shared" si="576"/>
        <v>0</v>
      </c>
      <c r="HE86" s="87">
        <f t="shared" si="576"/>
        <v>0</v>
      </c>
      <c r="HF86" s="87">
        <f t="shared" si="576"/>
        <v>0</v>
      </c>
      <c r="HG86" s="87">
        <f t="shared" si="576"/>
        <v>0</v>
      </c>
      <c r="HH86" s="87">
        <f t="shared" si="576"/>
        <v>0</v>
      </c>
      <c r="HI86" s="87">
        <f t="shared" si="576"/>
        <v>0</v>
      </c>
      <c r="HJ86" s="87">
        <f t="shared" si="576"/>
        <v>0</v>
      </c>
      <c r="HK86" s="87">
        <f t="shared" si="576"/>
        <v>0</v>
      </c>
      <c r="HL86" s="87">
        <f t="shared" si="576"/>
        <v>0</v>
      </c>
      <c r="HM86" s="87">
        <f t="shared" si="576"/>
        <v>0</v>
      </c>
      <c r="HN86" s="87">
        <f t="shared" si="576"/>
        <v>0</v>
      </c>
      <c r="HO86" s="87">
        <f t="shared" si="576"/>
        <v>0</v>
      </c>
      <c r="HP86" s="87">
        <f t="shared" si="576"/>
        <v>0</v>
      </c>
      <c r="HQ86" s="87">
        <f t="shared" si="576"/>
        <v>0</v>
      </c>
      <c r="HR86" s="87">
        <f t="shared" si="576"/>
        <v>0</v>
      </c>
      <c r="HS86" s="87">
        <f t="shared" si="576"/>
        <v>0</v>
      </c>
      <c r="HT86" s="87">
        <f t="shared" si="576"/>
        <v>0</v>
      </c>
      <c r="HU86" s="87">
        <f t="shared" si="576"/>
        <v>0</v>
      </c>
      <c r="HV86" s="87">
        <f t="shared" si="576"/>
        <v>0</v>
      </c>
      <c r="HW86" s="87">
        <f t="shared" si="576"/>
        <v>0</v>
      </c>
      <c r="HX86" s="87">
        <f t="shared" si="576"/>
        <v>0</v>
      </c>
      <c r="HY86" s="87">
        <f t="shared" si="576"/>
        <v>0</v>
      </c>
      <c r="HZ86" s="87">
        <f t="shared" si="576"/>
        <v>0</v>
      </c>
      <c r="IA86" s="87">
        <f t="shared" si="576"/>
        <v>0</v>
      </c>
      <c r="IB86" s="87">
        <f t="shared" si="576"/>
        <v>0</v>
      </c>
      <c r="IC86" s="87">
        <f t="shared" si="576"/>
        <v>0</v>
      </c>
      <c r="ID86" s="87">
        <f t="shared" si="576"/>
        <v>0</v>
      </c>
      <c r="IE86" s="87">
        <f t="shared" si="576"/>
        <v>0</v>
      </c>
      <c r="IF86" s="87">
        <f t="shared" si="576"/>
        <v>0</v>
      </c>
      <c r="IG86" s="87">
        <f t="shared" si="576"/>
        <v>0</v>
      </c>
      <c r="IH86" s="87">
        <f t="shared" si="576"/>
        <v>0</v>
      </c>
      <c r="II86" s="87">
        <f t="shared" si="576"/>
        <v>0</v>
      </c>
      <c r="IJ86" s="87">
        <f t="shared" si="576"/>
        <v>0</v>
      </c>
      <c r="IK86" s="87">
        <f t="shared" si="576"/>
        <v>0</v>
      </c>
      <c r="IL86" s="87">
        <f t="shared" si="576"/>
        <v>0</v>
      </c>
      <c r="IM86" s="87">
        <f t="shared" si="576"/>
        <v>0</v>
      </c>
      <c r="IN86" s="87">
        <f t="shared" si="576"/>
        <v>0</v>
      </c>
      <c r="IO86" s="87">
        <f t="shared" si="576"/>
        <v>0</v>
      </c>
      <c r="IP86" s="87">
        <f t="shared" si="576"/>
        <v>0</v>
      </c>
      <c r="IQ86" s="87">
        <f t="shared" si="576"/>
        <v>0</v>
      </c>
      <c r="IR86" s="87">
        <f t="shared" si="576"/>
        <v>0</v>
      </c>
      <c r="IS86" s="87">
        <f t="shared" si="576"/>
        <v>0</v>
      </c>
      <c r="IT86" s="87">
        <f t="shared" si="576"/>
        <v>0</v>
      </c>
      <c r="IU86" s="87">
        <f t="shared" si="576"/>
        <v>0</v>
      </c>
      <c r="IV86" s="87">
        <f t="shared" si="576"/>
        <v>0</v>
      </c>
      <c r="IW86" s="87">
        <f t="shared" si="576"/>
        <v>0</v>
      </c>
      <c r="IX86" s="87">
        <f t="shared" si="576"/>
        <v>0</v>
      </c>
      <c r="IY86" s="87">
        <f t="shared" si="576"/>
        <v>0</v>
      </c>
      <c r="IZ86" s="87">
        <f t="shared" si="576"/>
        <v>0</v>
      </c>
      <c r="JA86" s="87">
        <f t="shared" si="576"/>
        <v>0</v>
      </c>
      <c r="JB86" s="87">
        <f t="shared" ref="JB86:LM86" si="577">SUM(JB64,JB33,JB19,JB9)</f>
        <v>0</v>
      </c>
      <c r="JC86" s="87">
        <f t="shared" si="577"/>
        <v>0</v>
      </c>
      <c r="JD86" s="87">
        <f t="shared" si="577"/>
        <v>0</v>
      </c>
      <c r="JE86" s="87">
        <f t="shared" si="577"/>
        <v>0</v>
      </c>
      <c r="JF86" s="87">
        <f t="shared" si="577"/>
        <v>0</v>
      </c>
      <c r="JG86" s="87">
        <f t="shared" si="577"/>
        <v>0</v>
      </c>
      <c r="JH86" s="87">
        <f t="shared" si="577"/>
        <v>0</v>
      </c>
      <c r="JI86" s="87">
        <f t="shared" si="577"/>
        <v>0</v>
      </c>
      <c r="JJ86" s="87">
        <f t="shared" si="577"/>
        <v>0</v>
      </c>
      <c r="JK86" s="87">
        <f t="shared" si="577"/>
        <v>0</v>
      </c>
      <c r="JL86" s="87">
        <f t="shared" si="577"/>
        <v>0</v>
      </c>
      <c r="JM86" s="87">
        <f t="shared" si="577"/>
        <v>0</v>
      </c>
      <c r="JN86" s="87">
        <f t="shared" si="577"/>
        <v>0</v>
      </c>
      <c r="JO86" s="87">
        <f t="shared" si="577"/>
        <v>0</v>
      </c>
      <c r="JP86" s="87">
        <f t="shared" si="577"/>
        <v>0</v>
      </c>
      <c r="JQ86" s="87">
        <f t="shared" si="577"/>
        <v>0</v>
      </c>
      <c r="JR86" s="87">
        <f t="shared" si="577"/>
        <v>0</v>
      </c>
      <c r="JS86" s="87">
        <f t="shared" si="577"/>
        <v>0</v>
      </c>
      <c r="JT86" s="87">
        <f t="shared" si="577"/>
        <v>0</v>
      </c>
      <c r="JU86" s="87">
        <f t="shared" si="577"/>
        <v>0</v>
      </c>
      <c r="JV86" s="87">
        <f t="shared" si="577"/>
        <v>0</v>
      </c>
      <c r="JW86" s="87">
        <f t="shared" si="577"/>
        <v>0</v>
      </c>
      <c r="JX86" s="87">
        <f t="shared" si="577"/>
        <v>0</v>
      </c>
      <c r="JY86" s="87">
        <f t="shared" si="577"/>
        <v>0</v>
      </c>
      <c r="JZ86" s="87">
        <f t="shared" si="577"/>
        <v>0</v>
      </c>
      <c r="KA86" s="87">
        <f t="shared" si="577"/>
        <v>0</v>
      </c>
      <c r="KB86" s="87">
        <f t="shared" si="577"/>
        <v>0</v>
      </c>
      <c r="KC86" s="87">
        <f t="shared" si="577"/>
        <v>0</v>
      </c>
      <c r="KD86" s="87">
        <f t="shared" si="577"/>
        <v>0</v>
      </c>
      <c r="KE86" s="87">
        <f t="shared" si="577"/>
        <v>0</v>
      </c>
      <c r="KF86" s="87">
        <f t="shared" si="577"/>
        <v>0</v>
      </c>
      <c r="KG86" s="87">
        <f t="shared" si="577"/>
        <v>0</v>
      </c>
      <c r="KH86" s="87">
        <f t="shared" si="577"/>
        <v>0</v>
      </c>
      <c r="KI86" s="87">
        <f t="shared" si="577"/>
        <v>0</v>
      </c>
      <c r="KJ86" s="87">
        <f t="shared" si="577"/>
        <v>0</v>
      </c>
      <c r="KK86" s="87">
        <f t="shared" si="577"/>
        <v>0</v>
      </c>
      <c r="KL86" s="87">
        <f t="shared" si="577"/>
        <v>0</v>
      </c>
      <c r="KM86" s="87">
        <f t="shared" si="577"/>
        <v>0</v>
      </c>
      <c r="KN86" s="87">
        <f t="shared" si="577"/>
        <v>0</v>
      </c>
      <c r="KO86" s="87">
        <f t="shared" si="577"/>
        <v>0</v>
      </c>
      <c r="KP86" s="87">
        <f t="shared" si="577"/>
        <v>0</v>
      </c>
      <c r="KQ86" s="87">
        <f t="shared" si="577"/>
        <v>0</v>
      </c>
      <c r="KR86" s="87">
        <f t="shared" si="577"/>
        <v>0</v>
      </c>
      <c r="KS86" s="87">
        <f t="shared" si="577"/>
        <v>0</v>
      </c>
      <c r="KT86" s="87">
        <f t="shared" si="577"/>
        <v>0</v>
      </c>
      <c r="KU86" s="87">
        <f t="shared" si="577"/>
        <v>0</v>
      </c>
      <c r="KV86" s="87">
        <f t="shared" si="577"/>
        <v>0</v>
      </c>
      <c r="KW86" s="87">
        <f t="shared" si="577"/>
        <v>0</v>
      </c>
      <c r="KX86" s="87">
        <f t="shared" si="577"/>
        <v>0</v>
      </c>
      <c r="KY86" s="87">
        <f t="shared" si="577"/>
        <v>0</v>
      </c>
      <c r="KZ86" s="87">
        <f t="shared" si="577"/>
        <v>0</v>
      </c>
      <c r="LA86" s="87">
        <f t="shared" si="577"/>
        <v>0</v>
      </c>
      <c r="LB86" s="87">
        <f t="shared" si="577"/>
        <v>0</v>
      </c>
      <c r="LC86" s="87">
        <f t="shared" si="577"/>
        <v>0</v>
      </c>
      <c r="LD86" s="87">
        <f t="shared" si="577"/>
        <v>0</v>
      </c>
      <c r="LE86" s="87">
        <f t="shared" si="577"/>
        <v>0</v>
      </c>
      <c r="LF86" s="87">
        <f t="shared" si="577"/>
        <v>0</v>
      </c>
      <c r="LG86" s="87">
        <f t="shared" si="577"/>
        <v>0</v>
      </c>
      <c r="LH86" s="87">
        <f t="shared" si="577"/>
        <v>0</v>
      </c>
      <c r="LI86" s="87">
        <f t="shared" si="577"/>
        <v>0</v>
      </c>
      <c r="LJ86" s="87">
        <f t="shared" si="577"/>
        <v>0</v>
      </c>
      <c r="LK86" s="87">
        <f t="shared" si="577"/>
        <v>0</v>
      </c>
      <c r="LL86" s="87">
        <f t="shared" si="577"/>
        <v>0</v>
      </c>
      <c r="LM86" s="87">
        <f t="shared" si="577"/>
        <v>0</v>
      </c>
      <c r="LN86" s="87">
        <f t="shared" ref="LN86:NY86" si="578">SUM(LN64,LN33,LN19,LN9)</f>
        <v>0</v>
      </c>
      <c r="LO86" s="87">
        <f t="shared" si="578"/>
        <v>0</v>
      </c>
      <c r="LP86" s="87">
        <f t="shared" si="578"/>
        <v>0</v>
      </c>
      <c r="LQ86" s="87">
        <f t="shared" si="578"/>
        <v>0</v>
      </c>
      <c r="LR86" s="87">
        <f t="shared" si="578"/>
        <v>0</v>
      </c>
      <c r="LS86" s="87">
        <f t="shared" si="578"/>
        <v>0</v>
      </c>
      <c r="LT86" s="87">
        <f t="shared" si="578"/>
        <v>0</v>
      </c>
      <c r="LU86" s="87">
        <f t="shared" si="578"/>
        <v>0</v>
      </c>
      <c r="LV86" s="87">
        <f t="shared" si="578"/>
        <v>0</v>
      </c>
      <c r="LW86" s="87">
        <f t="shared" si="578"/>
        <v>0</v>
      </c>
      <c r="LX86" s="87">
        <f t="shared" si="578"/>
        <v>0</v>
      </c>
      <c r="LY86" s="87">
        <f t="shared" si="578"/>
        <v>0</v>
      </c>
      <c r="LZ86" s="87">
        <f t="shared" si="578"/>
        <v>0</v>
      </c>
      <c r="MA86" s="87">
        <f t="shared" si="578"/>
        <v>0</v>
      </c>
      <c r="MB86" s="87">
        <f t="shared" si="578"/>
        <v>0</v>
      </c>
      <c r="MC86" s="87">
        <f t="shared" si="578"/>
        <v>0</v>
      </c>
      <c r="MD86" s="87">
        <f t="shared" si="578"/>
        <v>0</v>
      </c>
      <c r="ME86" s="87">
        <f t="shared" si="578"/>
        <v>0</v>
      </c>
      <c r="MF86" s="87">
        <f t="shared" si="578"/>
        <v>0</v>
      </c>
      <c r="MG86" s="87">
        <f t="shared" si="578"/>
        <v>0</v>
      </c>
      <c r="MH86" s="87">
        <f t="shared" si="578"/>
        <v>0</v>
      </c>
      <c r="MI86" s="87">
        <f t="shared" si="578"/>
        <v>0</v>
      </c>
      <c r="MJ86" s="87">
        <f t="shared" si="578"/>
        <v>0</v>
      </c>
      <c r="MK86" s="87">
        <f t="shared" si="578"/>
        <v>0</v>
      </c>
      <c r="ML86" s="87">
        <f t="shared" si="578"/>
        <v>0</v>
      </c>
      <c r="MM86" s="87">
        <f t="shared" si="578"/>
        <v>0</v>
      </c>
      <c r="MN86" s="87">
        <f t="shared" si="578"/>
        <v>0</v>
      </c>
      <c r="MO86" s="87">
        <f t="shared" si="578"/>
        <v>0</v>
      </c>
      <c r="MP86" s="87">
        <f t="shared" si="578"/>
        <v>0</v>
      </c>
      <c r="MQ86" s="87">
        <f t="shared" si="578"/>
        <v>0</v>
      </c>
      <c r="MR86" s="87">
        <f t="shared" si="578"/>
        <v>0</v>
      </c>
      <c r="MS86" s="87">
        <f t="shared" si="578"/>
        <v>0</v>
      </c>
      <c r="MT86" s="87">
        <f t="shared" si="578"/>
        <v>0</v>
      </c>
      <c r="MU86" s="87">
        <f t="shared" si="578"/>
        <v>0</v>
      </c>
      <c r="MV86" s="87">
        <f t="shared" si="578"/>
        <v>0</v>
      </c>
      <c r="MW86" s="87">
        <f t="shared" si="578"/>
        <v>0</v>
      </c>
      <c r="MX86" s="87">
        <f t="shared" si="578"/>
        <v>0</v>
      </c>
      <c r="MY86" s="87">
        <f t="shared" si="578"/>
        <v>0</v>
      </c>
      <c r="MZ86" s="87">
        <f t="shared" si="578"/>
        <v>0</v>
      </c>
      <c r="NA86" s="87">
        <f t="shared" si="578"/>
        <v>0</v>
      </c>
      <c r="NB86" s="87">
        <f t="shared" si="578"/>
        <v>0</v>
      </c>
      <c r="NC86" s="87">
        <f t="shared" si="578"/>
        <v>0</v>
      </c>
      <c r="ND86" s="87">
        <f t="shared" si="578"/>
        <v>0</v>
      </c>
      <c r="NE86" s="87">
        <f t="shared" si="578"/>
        <v>0</v>
      </c>
      <c r="NF86" s="87">
        <f t="shared" si="578"/>
        <v>0</v>
      </c>
      <c r="NG86" s="87">
        <f t="shared" si="578"/>
        <v>0</v>
      </c>
      <c r="NH86" s="87">
        <f t="shared" si="578"/>
        <v>0</v>
      </c>
      <c r="NI86" s="87">
        <f t="shared" si="578"/>
        <v>0</v>
      </c>
      <c r="NJ86" s="87">
        <f t="shared" si="578"/>
        <v>0</v>
      </c>
      <c r="NK86" s="87">
        <f t="shared" si="578"/>
        <v>0</v>
      </c>
      <c r="NL86" s="87">
        <f t="shared" si="578"/>
        <v>0</v>
      </c>
      <c r="NM86" s="87">
        <f t="shared" si="578"/>
        <v>0</v>
      </c>
      <c r="NN86" s="87">
        <f t="shared" si="578"/>
        <v>0</v>
      </c>
      <c r="NO86" s="87">
        <f t="shared" si="578"/>
        <v>0</v>
      </c>
      <c r="NP86" s="87">
        <f t="shared" si="578"/>
        <v>0</v>
      </c>
      <c r="NQ86" s="87">
        <f t="shared" si="578"/>
        <v>0</v>
      </c>
      <c r="NR86" s="87">
        <f t="shared" si="578"/>
        <v>0</v>
      </c>
      <c r="NS86" s="87">
        <f t="shared" si="578"/>
        <v>0</v>
      </c>
      <c r="NT86" s="87">
        <f t="shared" si="578"/>
        <v>0</v>
      </c>
      <c r="NU86" s="87">
        <f t="shared" si="578"/>
        <v>0</v>
      </c>
      <c r="NV86" s="87">
        <f t="shared" si="578"/>
        <v>0</v>
      </c>
      <c r="NW86" s="87">
        <f t="shared" si="578"/>
        <v>0</v>
      </c>
      <c r="NX86" s="87">
        <f t="shared" si="578"/>
        <v>0</v>
      </c>
      <c r="NY86" s="87">
        <f t="shared" si="578"/>
        <v>0</v>
      </c>
      <c r="NZ86" s="87">
        <f t="shared" ref="NZ86:QK86" si="579">SUM(NZ64,NZ33,NZ19,NZ9)</f>
        <v>0</v>
      </c>
      <c r="OA86" s="87">
        <f t="shared" si="579"/>
        <v>0</v>
      </c>
      <c r="OB86" s="87">
        <f t="shared" si="579"/>
        <v>0</v>
      </c>
      <c r="OC86" s="87">
        <f t="shared" si="579"/>
        <v>0</v>
      </c>
      <c r="OD86" s="87">
        <f t="shared" si="579"/>
        <v>0</v>
      </c>
      <c r="OE86" s="87">
        <f t="shared" si="579"/>
        <v>0</v>
      </c>
      <c r="OF86" s="87">
        <f t="shared" si="579"/>
        <v>0</v>
      </c>
      <c r="OG86" s="87">
        <f t="shared" si="579"/>
        <v>0</v>
      </c>
      <c r="OH86" s="87">
        <f t="shared" si="579"/>
        <v>0</v>
      </c>
      <c r="OI86" s="87">
        <f t="shared" si="579"/>
        <v>0</v>
      </c>
      <c r="OJ86" s="87">
        <f t="shared" si="579"/>
        <v>0</v>
      </c>
      <c r="OK86" s="87">
        <f t="shared" si="579"/>
        <v>0</v>
      </c>
      <c r="OL86" s="87">
        <f t="shared" si="579"/>
        <v>0</v>
      </c>
      <c r="OM86" s="87">
        <f t="shared" si="579"/>
        <v>0</v>
      </c>
      <c r="ON86" s="87">
        <f t="shared" si="579"/>
        <v>0</v>
      </c>
      <c r="OO86" s="87">
        <f t="shared" si="579"/>
        <v>0</v>
      </c>
      <c r="OP86" s="87">
        <f t="shared" si="579"/>
        <v>0</v>
      </c>
      <c r="OQ86" s="87">
        <f t="shared" si="579"/>
        <v>0</v>
      </c>
      <c r="OR86" s="87">
        <f t="shared" si="579"/>
        <v>0</v>
      </c>
      <c r="OS86" s="87">
        <f t="shared" si="579"/>
        <v>0</v>
      </c>
      <c r="OT86" s="87">
        <f t="shared" si="579"/>
        <v>0</v>
      </c>
      <c r="OU86" s="87">
        <f t="shared" si="579"/>
        <v>0</v>
      </c>
      <c r="OV86" s="87">
        <f t="shared" si="579"/>
        <v>0</v>
      </c>
      <c r="OW86" s="87">
        <f t="shared" si="579"/>
        <v>0</v>
      </c>
      <c r="OX86" s="87">
        <f t="shared" si="579"/>
        <v>0</v>
      </c>
      <c r="OY86" s="87">
        <f t="shared" si="579"/>
        <v>0</v>
      </c>
      <c r="OZ86" s="87">
        <f t="shared" si="579"/>
        <v>0</v>
      </c>
      <c r="PA86" s="87">
        <f t="shared" si="579"/>
        <v>0</v>
      </c>
      <c r="PB86" s="87">
        <f t="shared" si="579"/>
        <v>0</v>
      </c>
      <c r="PC86" s="87">
        <f t="shared" si="579"/>
        <v>0</v>
      </c>
      <c r="PD86" s="87">
        <f t="shared" si="579"/>
        <v>0</v>
      </c>
      <c r="PE86" s="87">
        <f t="shared" si="579"/>
        <v>0</v>
      </c>
      <c r="PF86" s="87">
        <f t="shared" si="579"/>
        <v>0</v>
      </c>
      <c r="PG86" s="87">
        <f t="shared" si="579"/>
        <v>0</v>
      </c>
      <c r="PH86" s="87">
        <f t="shared" si="579"/>
        <v>0</v>
      </c>
      <c r="PI86" s="87">
        <f t="shared" si="579"/>
        <v>0</v>
      </c>
      <c r="PJ86" s="87">
        <f t="shared" si="579"/>
        <v>0</v>
      </c>
      <c r="PK86" s="87">
        <f t="shared" si="579"/>
        <v>0</v>
      </c>
      <c r="PL86" s="87">
        <f t="shared" si="579"/>
        <v>0</v>
      </c>
      <c r="PM86" s="87">
        <f t="shared" si="579"/>
        <v>0</v>
      </c>
      <c r="PN86" s="87">
        <f t="shared" si="579"/>
        <v>0</v>
      </c>
      <c r="PO86" s="87">
        <f t="shared" si="579"/>
        <v>0</v>
      </c>
      <c r="PP86" s="87">
        <f t="shared" si="579"/>
        <v>0</v>
      </c>
      <c r="PQ86" s="87">
        <f t="shared" si="579"/>
        <v>0</v>
      </c>
      <c r="PR86" s="87">
        <f t="shared" si="579"/>
        <v>0</v>
      </c>
      <c r="PS86" s="87">
        <f t="shared" si="579"/>
        <v>0</v>
      </c>
      <c r="PT86" s="87">
        <f t="shared" si="579"/>
        <v>0</v>
      </c>
      <c r="PU86" s="87">
        <f t="shared" si="579"/>
        <v>0</v>
      </c>
      <c r="PV86" s="87">
        <f t="shared" si="579"/>
        <v>0</v>
      </c>
      <c r="PW86" s="87">
        <f t="shared" si="579"/>
        <v>0</v>
      </c>
      <c r="PX86" s="87">
        <f t="shared" si="579"/>
        <v>0</v>
      </c>
      <c r="PY86" s="87">
        <f t="shared" si="579"/>
        <v>0</v>
      </c>
      <c r="PZ86" s="87">
        <f t="shared" si="579"/>
        <v>0</v>
      </c>
      <c r="QA86" s="87">
        <f t="shared" si="579"/>
        <v>0</v>
      </c>
      <c r="QB86" s="87">
        <f t="shared" si="579"/>
        <v>0</v>
      </c>
      <c r="QC86" s="87">
        <f t="shared" si="579"/>
        <v>0</v>
      </c>
      <c r="QD86" s="87">
        <f t="shared" si="579"/>
        <v>0</v>
      </c>
      <c r="QE86" s="87">
        <f t="shared" si="579"/>
        <v>0</v>
      </c>
      <c r="QF86" s="87">
        <f t="shared" si="579"/>
        <v>0</v>
      </c>
      <c r="QG86" s="87">
        <f t="shared" si="579"/>
        <v>0</v>
      </c>
      <c r="QH86" s="87">
        <f t="shared" si="579"/>
        <v>0</v>
      </c>
      <c r="QI86" s="87">
        <f t="shared" si="579"/>
        <v>0</v>
      </c>
      <c r="QJ86" s="87">
        <f t="shared" si="579"/>
        <v>0</v>
      </c>
      <c r="QK86" s="87">
        <f t="shared" si="579"/>
        <v>0</v>
      </c>
      <c r="QL86" s="87">
        <f t="shared" ref="QL86:SW86" si="580">SUM(QL64,QL33,QL19,QL9)</f>
        <v>0</v>
      </c>
      <c r="QM86" s="87">
        <f t="shared" si="580"/>
        <v>0</v>
      </c>
      <c r="QN86" s="87">
        <f t="shared" si="580"/>
        <v>0</v>
      </c>
      <c r="QO86" s="87">
        <f t="shared" si="580"/>
        <v>0</v>
      </c>
      <c r="QP86" s="87">
        <f t="shared" si="580"/>
        <v>0</v>
      </c>
      <c r="QQ86" s="87">
        <f t="shared" si="580"/>
        <v>0</v>
      </c>
      <c r="QR86" s="87">
        <f t="shared" si="580"/>
        <v>0</v>
      </c>
      <c r="QS86" s="87">
        <f t="shared" si="580"/>
        <v>0</v>
      </c>
      <c r="QT86" s="87">
        <f t="shared" si="580"/>
        <v>0</v>
      </c>
      <c r="QU86" s="87">
        <f t="shared" si="580"/>
        <v>0</v>
      </c>
      <c r="QV86" s="87">
        <f t="shared" si="580"/>
        <v>0</v>
      </c>
      <c r="QW86" s="87">
        <f t="shared" si="580"/>
        <v>0</v>
      </c>
      <c r="QX86" s="87">
        <f t="shared" si="580"/>
        <v>0</v>
      </c>
      <c r="QY86" s="87">
        <f t="shared" si="580"/>
        <v>0</v>
      </c>
      <c r="QZ86" s="87">
        <f t="shared" si="580"/>
        <v>0</v>
      </c>
      <c r="RA86" s="87">
        <f t="shared" si="580"/>
        <v>0</v>
      </c>
      <c r="RB86" s="87">
        <f t="shared" si="580"/>
        <v>0</v>
      </c>
      <c r="RC86" s="87">
        <f t="shared" si="580"/>
        <v>0</v>
      </c>
      <c r="RD86" s="87">
        <f t="shared" si="580"/>
        <v>0</v>
      </c>
      <c r="RE86" s="87">
        <f t="shared" si="580"/>
        <v>0</v>
      </c>
      <c r="RF86" s="87">
        <f t="shared" si="580"/>
        <v>0</v>
      </c>
      <c r="RG86" s="87">
        <f t="shared" si="580"/>
        <v>0</v>
      </c>
      <c r="RH86" s="87">
        <f t="shared" si="580"/>
        <v>0</v>
      </c>
      <c r="RI86" s="87">
        <f t="shared" si="580"/>
        <v>0</v>
      </c>
      <c r="RJ86" s="87">
        <f t="shared" si="580"/>
        <v>0</v>
      </c>
      <c r="RK86" s="87">
        <f t="shared" si="580"/>
        <v>0</v>
      </c>
      <c r="RL86" s="87">
        <f t="shared" si="580"/>
        <v>0</v>
      </c>
      <c r="RM86" s="87">
        <f t="shared" si="580"/>
        <v>0</v>
      </c>
      <c r="RN86" s="87">
        <f t="shared" si="580"/>
        <v>0</v>
      </c>
      <c r="RO86" s="87">
        <f t="shared" si="580"/>
        <v>0</v>
      </c>
      <c r="RP86" s="87">
        <f t="shared" si="580"/>
        <v>0</v>
      </c>
      <c r="RQ86" s="87">
        <f t="shared" si="580"/>
        <v>0</v>
      </c>
      <c r="RR86" s="87">
        <f t="shared" si="580"/>
        <v>0</v>
      </c>
      <c r="RS86" s="87">
        <f t="shared" si="580"/>
        <v>0</v>
      </c>
      <c r="RT86" s="87">
        <f t="shared" si="580"/>
        <v>0</v>
      </c>
      <c r="RU86" s="87">
        <f t="shared" si="580"/>
        <v>0</v>
      </c>
      <c r="RV86" s="87">
        <f t="shared" si="580"/>
        <v>0</v>
      </c>
      <c r="RW86" s="87">
        <f t="shared" si="580"/>
        <v>0</v>
      </c>
      <c r="RX86" s="87">
        <f t="shared" si="580"/>
        <v>0</v>
      </c>
      <c r="RY86" s="87">
        <f t="shared" si="580"/>
        <v>0</v>
      </c>
      <c r="RZ86" s="87">
        <f t="shared" si="580"/>
        <v>0</v>
      </c>
      <c r="SA86" s="87">
        <f t="shared" si="580"/>
        <v>0</v>
      </c>
      <c r="SB86" s="87">
        <f t="shared" si="580"/>
        <v>0</v>
      </c>
      <c r="SC86" s="87">
        <f t="shared" si="580"/>
        <v>0</v>
      </c>
      <c r="SD86" s="87">
        <f t="shared" si="580"/>
        <v>0</v>
      </c>
      <c r="SE86" s="87">
        <f t="shared" si="580"/>
        <v>0</v>
      </c>
      <c r="SF86" s="87">
        <f t="shared" si="580"/>
        <v>0</v>
      </c>
      <c r="SG86" s="87">
        <f t="shared" si="580"/>
        <v>0</v>
      </c>
      <c r="SH86" s="87">
        <f t="shared" si="580"/>
        <v>0</v>
      </c>
      <c r="SI86" s="87">
        <f t="shared" si="580"/>
        <v>0</v>
      </c>
      <c r="SJ86" s="87">
        <f t="shared" si="580"/>
        <v>0</v>
      </c>
      <c r="SK86" s="87">
        <f t="shared" si="580"/>
        <v>0</v>
      </c>
      <c r="SL86" s="87">
        <f t="shared" si="580"/>
        <v>0</v>
      </c>
      <c r="SM86" s="87">
        <f t="shared" si="580"/>
        <v>0</v>
      </c>
      <c r="SN86" s="87">
        <f t="shared" si="580"/>
        <v>0</v>
      </c>
      <c r="SO86" s="87">
        <f t="shared" si="580"/>
        <v>0</v>
      </c>
      <c r="SP86" s="87">
        <f t="shared" si="580"/>
        <v>0</v>
      </c>
      <c r="SQ86" s="87">
        <f t="shared" si="580"/>
        <v>0</v>
      </c>
      <c r="SR86" s="87">
        <f t="shared" si="580"/>
        <v>0</v>
      </c>
      <c r="SS86" s="87">
        <f t="shared" si="580"/>
        <v>0</v>
      </c>
      <c r="ST86" s="87">
        <f t="shared" si="580"/>
        <v>0</v>
      </c>
      <c r="SU86" s="87">
        <f t="shared" si="580"/>
        <v>0</v>
      </c>
      <c r="SV86" s="87">
        <f t="shared" si="580"/>
        <v>0</v>
      </c>
      <c r="SW86" s="87">
        <f t="shared" si="580"/>
        <v>0</v>
      </c>
      <c r="SX86" s="87">
        <f t="shared" ref="SX86:VI86" si="581">SUM(SX64,SX33,SX19,SX9)</f>
        <v>0</v>
      </c>
      <c r="SY86" s="87">
        <f t="shared" si="581"/>
        <v>0</v>
      </c>
      <c r="SZ86" s="87">
        <f t="shared" si="581"/>
        <v>0</v>
      </c>
      <c r="TA86" s="87">
        <f t="shared" si="581"/>
        <v>0</v>
      </c>
      <c r="TB86" s="87">
        <f t="shared" si="581"/>
        <v>0</v>
      </c>
      <c r="TC86" s="87">
        <f t="shared" si="581"/>
        <v>0</v>
      </c>
      <c r="TD86" s="87">
        <f t="shared" si="581"/>
        <v>0</v>
      </c>
      <c r="TE86" s="87">
        <f t="shared" si="581"/>
        <v>0</v>
      </c>
      <c r="TF86" s="87">
        <f t="shared" si="581"/>
        <v>0</v>
      </c>
      <c r="TG86" s="87">
        <f t="shared" si="581"/>
        <v>0</v>
      </c>
      <c r="TH86" s="87">
        <f t="shared" si="581"/>
        <v>0</v>
      </c>
      <c r="TI86" s="87">
        <f t="shared" si="581"/>
        <v>0</v>
      </c>
      <c r="TJ86" s="87">
        <f t="shared" si="581"/>
        <v>0</v>
      </c>
      <c r="TK86" s="87">
        <f t="shared" si="581"/>
        <v>0</v>
      </c>
      <c r="TL86" s="87">
        <f t="shared" si="581"/>
        <v>0</v>
      </c>
      <c r="TM86" s="87">
        <f t="shared" si="581"/>
        <v>0</v>
      </c>
      <c r="TN86" s="87">
        <f t="shared" si="581"/>
        <v>0</v>
      </c>
      <c r="TO86" s="87">
        <f t="shared" si="581"/>
        <v>0</v>
      </c>
      <c r="TP86" s="87">
        <f t="shared" si="581"/>
        <v>0</v>
      </c>
      <c r="TQ86" s="87">
        <f t="shared" si="581"/>
        <v>0</v>
      </c>
      <c r="TR86" s="87">
        <f t="shared" si="581"/>
        <v>0</v>
      </c>
      <c r="TS86" s="87">
        <f t="shared" si="581"/>
        <v>0</v>
      </c>
      <c r="TT86" s="87">
        <f t="shared" si="581"/>
        <v>0</v>
      </c>
      <c r="TU86" s="87">
        <f t="shared" si="581"/>
        <v>0</v>
      </c>
      <c r="TV86" s="87">
        <f t="shared" si="581"/>
        <v>0</v>
      </c>
      <c r="TW86" s="87">
        <f t="shared" si="581"/>
        <v>0</v>
      </c>
      <c r="TX86" s="87">
        <f t="shared" si="581"/>
        <v>0</v>
      </c>
      <c r="TY86" s="87">
        <f t="shared" si="581"/>
        <v>0</v>
      </c>
      <c r="TZ86" s="87">
        <f t="shared" si="581"/>
        <v>0</v>
      </c>
      <c r="UA86" s="87">
        <f t="shared" si="581"/>
        <v>0</v>
      </c>
      <c r="UB86" s="87">
        <f t="shared" si="581"/>
        <v>0</v>
      </c>
      <c r="UC86" s="87">
        <f t="shared" si="581"/>
        <v>0</v>
      </c>
      <c r="UD86" s="87">
        <f t="shared" si="581"/>
        <v>0</v>
      </c>
      <c r="UE86" s="87">
        <f t="shared" si="581"/>
        <v>0</v>
      </c>
      <c r="UF86" s="87">
        <f t="shared" si="581"/>
        <v>0</v>
      </c>
      <c r="UG86" s="87">
        <f t="shared" si="581"/>
        <v>0</v>
      </c>
      <c r="UH86" s="87">
        <f t="shared" si="581"/>
        <v>0</v>
      </c>
      <c r="UI86" s="87">
        <f t="shared" si="581"/>
        <v>0</v>
      </c>
      <c r="UJ86" s="87">
        <f t="shared" si="581"/>
        <v>0</v>
      </c>
      <c r="UK86" s="87">
        <f t="shared" si="581"/>
        <v>0</v>
      </c>
      <c r="UL86" s="87">
        <f t="shared" si="581"/>
        <v>0</v>
      </c>
      <c r="UM86" s="87">
        <f t="shared" si="581"/>
        <v>0</v>
      </c>
      <c r="UN86" s="87">
        <f t="shared" si="581"/>
        <v>0</v>
      </c>
      <c r="UO86" s="87">
        <f t="shared" si="581"/>
        <v>0</v>
      </c>
      <c r="UP86" s="87">
        <f t="shared" si="581"/>
        <v>0</v>
      </c>
      <c r="UQ86" s="87">
        <f t="shared" si="581"/>
        <v>0</v>
      </c>
      <c r="UR86" s="87">
        <f t="shared" si="581"/>
        <v>0</v>
      </c>
      <c r="US86" s="87">
        <f t="shared" si="581"/>
        <v>0</v>
      </c>
      <c r="UT86" s="87">
        <f t="shared" si="581"/>
        <v>0</v>
      </c>
      <c r="UU86" s="87">
        <f t="shared" si="581"/>
        <v>0</v>
      </c>
      <c r="UV86" s="87">
        <f t="shared" si="581"/>
        <v>0</v>
      </c>
      <c r="UW86" s="87">
        <f t="shared" si="581"/>
        <v>0</v>
      </c>
      <c r="UX86" s="87">
        <f t="shared" si="581"/>
        <v>0</v>
      </c>
      <c r="UY86" s="87">
        <f t="shared" si="581"/>
        <v>0</v>
      </c>
      <c r="UZ86" s="87">
        <f t="shared" si="581"/>
        <v>0</v>
      </c>
      <c r="VA86" s="87">
        <f t="shared" si="581"/>
        <v>0</v>
      </c>
      <c r="VB86" s="87">
        <f t="shared" si="581"/>
        <v>0</v>
      </c>
      <c r="VC86" s="87">
        <f t="shared" si="581"/>
        <v>0</v>
      </c>
      <c r="VD86" s="87">
        <f t="shared" si="581"/>
        <v>0</v>
      </c>
      <c r="VE86" s="87">
        <f t="shared" si="581"/>
        <v>0</v>
      </c>
      <c r="VF86" s="87">
        <f t="shared" si="581"/>
        <v>0</v>
      </c>
      <c r="VG86" s="87">
        <f t="shared" si="581"/>
        <v>0</v>
      </c>
      <c r="VH86" s="87">
        <f t="shared" si="581"/>
        <v>0</v>
      </c>
      <c r="VI86" s="87">
        <f t="shared" si="581"/>
        <v>0</v>
      </c>
      <c r="VJ86" s="87">
        <f t="shared" ref="VJ86:XU86" si="582">SUM(VJ64,VJ33,VJ19,VJ9)</f>
        <v>0</v>
      </c>
      <c r="VK86" s="87">
        <f t="shared" si="582"/>
        <v>0</v>
      </c>
      <c r="VL86" s="87">
        <f t="shared" si="582"/>
        <v>0</v>
      </c>
      <c r="VM86" s="87">
        <f t="shared" si="582"/>
        <v>0</v>
      </c>
      <c r="VN86" s="87">
        <f t="shared" si="582"/>
        <v>0</v>
      </c>
      <c r="VO86" s="87">
        <f t="shared" si="582"/>
        <v>0</v>
      </c>
      <c r="VP86" s="87">
        <f t="shared" si="582"/>
        <v>0</v>
      </c>
      <c r="VQ86" s="87">
        <f t="shared" si="582"/>
        <v>0</v>
      </c>
      <c r="VR86" s="87">
        <f t="shared" si="582"/>
        <v>0</v>
      </c>
      <c r="VS86" s="87">
        <f t="shared" si="582"/>
        <v>0</v>
      </c>
      <c r="VT86" s="87">
        <f t="shared" si="582"/>
        <v>0</v>
      </c>
      <c r="VU86" s="87">
        <f t="shared" si="582"/>
        <v>0</v>
      </c>
      <c r="VV86" s="87">
        <f t="shared" si="582"/>
        <v>0</v>
      </c>
      <c r="VW86" s="87">
        <f t="shared" si="582"/>
        <v>0</v>
      </c>
      <c r="VX86" s="87">
        <f t="shared" si="582"/>
        <v>0</v>
      </c>
      <c r="VY86" s="87">
        <f t="shared" si="582"/>
        <v>0</v>
      </c>
      <c r="VZ86" s="87">
        <f t="shared" si="582"/>
        <v>0</v>
      </c>
      <c r="WA86" s="87">
        <f t="shared" si="582"/>
        <v>0</v>
      </c>
      <c r="WB86" s="87">
        <f t="shared" si="582"/>
        <v>0</v>
      </c>
      <c r="WC86" s="87">
        <f t="shared" si="582"/>
        <v>0</v>
      </c>
      <c r="WD86" s="87">
        <f t="shared" si="582"/>
        <v>0</v>
      </c>
      <c r="WE86" s="87">
        <f t="shared" si="582"/>
        <v>0</v>
      </c>
      <c r="WF86" s="87">
        <f t="shared" si="582"/>
        <v>0</v>
      </c>
      <c r="WG86" s="87">
        <f t="shared" si="582"/>
        <v>0</v>
      </c>
      <c r="WH86" s="87">
        <f t="shared" si="582"/>
        <v>0</v>
      </c>
      <c r="WI86" s="87">
        <f t="shared" si="582"/>
        <v>0</v>
      </c>
      <c r="WJ86" s="87">
        <f t="shared" si="582"/>
        <v>0</v>
      </c>
      <c r="WK86" s="87">
        <f t="shared" si="582"/>
        <v>0</v>
      </c>
      <c r="WL86" s="87">
        <f t="shared" si="582"/>
        <v>0</v>
      </c>
      <c r="WM86" s="87">
        <f t="shared" si="582"/>
        <v>0</v>
      </c>
      <c r="WN86" s="87">
        <f t="shared" si="582"/>
        <v>0</v>
      </c>
      <c r="WO86" s="87">
        <f t="shared" si="582"/>
        <v>0</v>
      </c>
      <c r="WP86" s="87">
        <f t="shared" si="582"/>
        <v>0</v>
      </c>
      <c r="WQ86" s="87">
        <f t="shared" si="582"/>
        <v>0</v>
      </c>
      <c r="WR86" s="87">
        <f t="shared" si="582"/>
        <v>0</v>
      </c>
      <c r="WS86" s="87">
        <f t="shared" si="582"/>
        <v>0</v>
      </c>
      <c r="WT86" s="87">
        <f t="shared" si="582"/>
        <v>0</v>
      </c>
      <c r="WU86" s="87">
        <f t="shared" si="582"/>
        <v>0</v>
      </c>
      <c r="WV86" s="87">
        <f t="shared" si="582"/>
        <v>0</v>
      </c>
      <c r="WW86" s="87">
        <f t="shared" si="582"/>
        <v>0</v>
      </c>
      <c r="WX86" s="87">
        <f t="shared" si="582"/>
        <v>0</v>
      </c>
      <c r="WY86" s="87">
        <f t="shared" si="582"/>
        <v>0</v>
      </c>
      <c r="WZ86" s="87">
        <f t="shared" si="582"/>
        <v>0</v>
      </c>
      <c r="XA86" s="87">
        <f t="shared" si="582"/>
        <v>0</v>
      </c>
      <c r="XB86" s="87">
        <f t="shared" si="582"/>
        <v>0</v>
      </c>
      <c r="XC86" s="87">
        <f t="shared" si="582"/>
        <v>0</v>
      </c>
      <c r="XD86" s="87">
        <f t="shared" si="582"/>
        <v>0</v>
      </c>
      <c r="XE86" s="87">
        <f t="shared" si="582"/>
        <v>0</v>
      </c>
      <c r="XF86" s="87">
        <f t="shared" si="582"/>
        <v>0</v>
      </c>
      <c r="XG86" s="87">
        <f t="shared" si="582"/>
        <v>0</v>
      </c>
      <c r="XH86" s="87">
        <f t="shared" si="582"/>
        <v>0</v>
      </c>
      <c r="XI86" s="87">
        <f t="shared" si="582"/>
        <v>0</v>
      </c>
      <c r="XJ86" s="87">
        <f t="shared" si="582"/>
        <v>0</v>
      </c>
      <c r="XK86" s="87">
        <f t="shared" si="582"/>
        <v>0</v>
      </c>
      <c r="XL86" s="87">
        <f t="shared" si="582"/>
        <v>0</v>
      </c>
      <c r="XM86" s="87">
        <f t="shared" si="582"/>
        <v>0</v>
      </c>
      <c r="XN86" s="87">
        <f t="shared" si="582"/>
        <v>0</v>
      </c>
      <c r="XO86" s="87">
        <f t="shared" si="582"/>
        <v>0</v>
      </c>
      <c r="XP86" s="87">
        <f t="shared" si="582"/>
        <v>0</v>
      </c>
      <c r="XQ86" s="87">
        <f t="shared" si="582"/>
        <v>0</v>
      </c>
      <c r="XR86" s="87">
        <f t="shared" si="582"/>
        <v>0</v>
      </c>
      <c r="XS86" s="87">
        <f t="shared" si="582"/>
        <v>0</v>
      </c>
      <c r="XT86" s="87">
        <f t="shared" si="582"/>
        <v>0</v>
      </c>
      <c r="XU86" s="87">
        <f t="shared" si="582"/>
        <v>0</v>
      </c>
      <c r="XV86" s="87">
        <f t="shared" ref="XV86:AAG86" si="583">SUM(XV64,XV33,XV19,XV9)</f>
        <v>0</v>
      </c>
      <c r="XW86" s="87">
        <f t="shared" si="583"/>
        <v>0</v>
      </c>
      <c r="XX86" s="87">
        <f t="shared" si="583"/>
        <v>0</v>
      </c>
      <c r="XY86" s="87">
        <f t="shared" si="583"/>
        <v>0</v>
      </c>
      <c r="XZ86" s="87">
        <f t="shared" si="583"/>
        <v>0</v>
      </c>
      <c r="YA86" s="87">
        <f t="shared" si="583"/>
        <v>0</v>
      </c>
      <c r="YB86" s="87">
        <f t="shared" si="583"/>
        <v>0</v>
      </c>
      <c r="YC86" s="87">
        <f t="shared" si="583"/>
        <v>0</v>
      </c>
      <c r="YD86" s="87">
        <f t="shared" si="583"/>
        <v>0</v>
      </c>
      <c r="YE86" s="87">
        <f t="shared" si="583"/>
        <v>0</v>
      </c>
      <c r="YF86" s="87">
        <f t="shared" si="583"/>
        <v>0</v>
      </c>
      <c r="YG86" s="87">
        <f t="shared" si="583"/>
        <v>0</v>
      </c>
      <c r="YH86" s="87">
        <f t="shared" si="583"/>
        <v>0</v>
      </c>
      <c r="YI86" s="87">
        <f t="shared" si="583"/>
        <v>0</v>
      </c>
      <c r="YJ86" s="87">
        <f t="shared" si="583"/>
        <v>0</v>
      </c>
      <c r="YK86" s="87">
        <f t="shared" si="583"/>
        <v>0</v>
      </c>
      <c r="YL86" s="87">
        <f t="shared" si="583"/>
        <v>0</v>
      </c>
      <c r="YM86" s="87">
        <f t="shared" si="583"/>
        <v>0</v>
      </c>
      <c r="YN86" s="87">
        <f t="shared" si="583"/>
        <v>0</v>
      </c>
      <c r="YO86" s="87">
        <f t="shared" si="583"/>
        <v>0</v>
      </c>
      <c r="YP86" s="87">
        <f t="shared" si="583"/>
        <v>0</v>
      </c>
      <c r="YQ86" s="87">
        <f t="shared" si="583"/>
        <v>0</v>
      </c>
      <c r="YR86" s="87">
        <f t="shared" si="583"/>
        <v>0</v>
      </c>
      <c r="YS86" s="87">
        <f t="shared" si="583"/>
        <v>0</v>
      </c>
      <c r="YT86" s="87">
        <f t="shared" si="583"/>
        <v>0</v>
      </c>
      <c r="YU86" s="87">
        <f t="shared" si="583"/>
        <v>0</v>
      </c>
      <c r="YV86" s="87">
        <f t="shared" si="583"/>
        <v>0</v>
      </c>
      <c r="YW86" s="87">
        <f t="shared" si="583"/>
        <v>0</v>
      </c>
      <c r="YX86" s="87">
        <f t="shared" si="583"/>
        <v>0</v>
      </c>
      <c r="YY86" s="87">
        <f t="shared" si="583"/>
        <v>0</v>
      </c>
      <c r="YZ86" s="87">
        <f t="shared" si="583"/>
        <v>0</v>
      </c>
      <c r="ZA86" s="87">
        <f t="shared" si="583"/>
        <v>0</v>
      </c>
      <c r="ZB86" s="87">
        <f t="shared" si="583"/>
        <v>0</v>
      </c>
      <c r="ZC86" s="87">
        <f t="shared" si="583"/>
        <v>0</v>
      </c>
      <c r="ZD86" s="87">
        <f t="shared" si="583"/>
        <v>0</v>
      </c>
      <c r="ZE86" s="87">
        <f t="shared" si="583"/>
        <v>0</v>
      </c>
      <c r="ZF86" s="87">
        <f t="shared" si="583"/>
        <v>0</v>
      </c>
      <c r="ZG86" s="87">
        <f t="shared" si="583"/>
        <v>0</v>
      </c>
      <c r="ZH86" s="87">
        <f t="shared" si="583"/>
        <v>0</v>
      </c>
      <c r="ZI86" s="87">
        <f t="shared" si="583"/>
        <v>0</v>
      </c>
      <c r="ZJ86" s="87">
        <f t="shared" si="583"/>
        <v>0</v>
      </c>
      <c r="ZK86" s="87">
        <f t="shared" si="583"/>
        <v>0</v>
      </c>
      <c r="ZL86" s="87">
        <f t="shared" si="583"/>
        <v>0</v>
      </c>
      <c r="ZM86" s="87">
        <f t="shared" si="583"/>
        <v>0</v>
      </c>
      <c r="ZN86" s="87">
        <f t="shared" si="583"/>
        <v>0</v>
      </c>
      <c r="ZO86" s="87">
        <f t="shared" si="583"/>
        <v>0</v>
      </c>
      <c r="ZP86" s="87">
        <f t="shared" si="583"/>
        <v>0</v>
      </c>
      <c r="ZQ86" s="87">
        <f t="shared" si="583"/>
        <v>0</v>
      </c>
      <c r="ZR86" s="87">
        <f t="shared" si="583"/>
        <v>0</v>
      </c>
      <c r="ZS86" s="87">
        <f t="shared" si="583"/>
        <v>0</v>
      </c>
      <c r="ZT86" s="87">
        <f t="shared" si="583"/>
        <v>0</v>
      </c>
      <c r="ZU86" s="87">
        <f t="shared" si="583"/>
        <v>0</v>
      </c>
      <c r="ZV86" s="87">
        <f t="shared" si="583"/>
        <v>0</v>
      </c>
      <c r="ZW86" s="87">
        <f t="shared" si="583"/>
        <v>0</v>
      </c>
      <c r="ZX86" s="87">
        <f t="shared" si="583"/>
        <v>0</v>
      </c>
      <c r="ZY86" s="87">
        <f t="shared" si="583"/>
        <v>0</v>
      </c>
      <c r="ZZ86" s="87">
        <f t="shared" si="583"/>
        <v>0</v>
      </c>
      <c r="AAA86" s="87">
        <f t="shared" si="583"/>
        <v>0</v>
      </c>
      <c r="AAB86" s="87">
        <f t="shared" si="583"/>
        <v>0</v>
      </c>
      <c r="AAC86" s="87">
        <f t="shared" si="583"/>
        <v>0</v>
      </c>
      <c r="AAD86" s="87">
        <f t="shared" si="583"/>
        <v>0</v>
      </c>
      <c r="AAE86" s="87">
        <f t="shared" si="583"/>
        <v>0</v>
      </c>
      <c r="AAF86" s="87">
        <f t="shared" si="583"/>
        <v>0</v>
      </c>
      <c r="AAG86" s="87">
        <f t="shared" si="583"/>
        <v>0</v>
      </c>
      <c r="AAH86" s="87">
        <f t="shared" ref="AAH86:ACS86" si="584">SUM(AAH64,AAH33,AAH19,AAH9)</f>
        <v>0</v>
      </c>
      <c r="AAI86" s="87">
        <f t="shared" si="584"/>
        <v>0</v>
      </c>
      <c r="AAJ86" s="87">
        <f t="shared" si="584"/>
        <v>0</v>
      </c>
      <c r="AAK86" s="87">
        <f t="shared" si="584"/>
        <v>0</v>
      </c>
      <c r="AAL86" s="87">
        <f t="shared" si="584"/>
        <v>0</v>
      </c>
      <c r="AAM86" s="87">
        <f t="shared" si="584"/>
        <v>0</v>
      </c>
      <c r="AAN86" s="87">
        <f t="shared" si="584"/>
        <v>0</v>
      </c>
      <c r="AAO86" s="87">
        <f t="shared" si="584"/>
        <v>0</v>
      </c>
      <c r="AAP86" s="87">
        <f t="shared" si="584"/>
        <v>0</v>
      </c>
      <c r="AAQ86" s="87">
        <f t="shared" si="584"/>
        <v>0</v>
      </c>
      <c r="AAR86" s="87">
        <f t="shared" si="584"/>
        <v>0</v>
      </c>
      <c r="AAS86" s="87">
        <f t="shared" si="584"/>
        <v>0</v>
      </c>
      <c r="AAT86" s="87">
        <f t="shared" si="584"/>
        <v>0</v>
      </c>
      <c r="AAU86" s="87">
        <f t="shared" si="584"/>
        <v>0</v>
      </c>
      <c r="AAV86" s="87">
        <f t="shared" si="584"/>
        <v>0</v>
      </c>
      <c r="AAW86" s="87">
        <f t="shared" si="584"/>
        <v>0</v>
      </c>
      <c r="AAX86" s="87">
        <f t="shared" si="584"/>
        <v>0</v>
      </c>
      <c r="AAY86" s="87">
        <f t="shared" si="584"/>
        <v>0</v>
      </c>
      <c r="AAZ86" s="87">
        <f t="shared" si="584"/>
        <v>0</v>
      </c>
      <c r="ABA86" s="87">
        <f t="shared" si="584"/>
        <v>0</v>
      </c>
      <c r="ABB86" s="87">
        <f t="shared" si="584"/>
        <v>0</v>
      </c>
      <c r="ABC86" s="87">
        <f t="shared" si="584"/>
        <v>0</v>
      </c>
      <c r="ABD86" s="87">
        <f t="shared" si="584"/>
        <v>0</v>
      </c>
      <c r="ABE86" s="87">
        <f t="shared" si="584"/>
        <v>0</v>
      </c>
      <c r="ABF86" s="87">
        <f t="shared" si="584"/>
        <v>0</v>
      </c>
      <c r="ABG86" s="87">
        <f t="shared" si="584"/>
        <v>0</v>
      </c>
      <c r="ABH86" s="87">
        <f t="shared" si="584"/>
        <v>0</v>
      </c>
      <c r="ABI86" s="87">
        <f t="shared" si="584"/>
        <v>0</v>
      </c>
      <c r="ABJ86" s="87">
        <f t="shared" si="584"/>
        <v>0</v>
      </c>
      <c r="ABK86" s="87">
        <f t="shared" si="584"/>
        <v>0</v>
      </c>
      <c r="ABL86" s="87">
        <f t="shared" si="584"/>
        <v>0</v>
      </c>
      <c r="ABM86" s="87">
        <f t="shared" si="584"/>
        <v>0</v>
      </c>
      <c r="ABN86" s="87">
        <f t="shared" si="584"/>
        <v>0</v>
      </c>
      <c r="ABO86" s="87">
        <f t="shared" si="584"/>
        <v>0</v>
      </c>
      <c r="ABP86" s="87">
        <f t="shared" si="584"/>
        <v>0</v>
      </c>
      <c r="ABQ86" s="87">
        <f t="shared" si="584"/>
        <v>0</v>
      </c>
      <c r="ABR86" s="87">
        <f t="shared" si="584"/>
        <v>0</v>
      </c>
      <c r="ABS86" s="87">
        <f t="shared" si="584"/>
        <v>0</v>
      </c>
      <c r="ABT86" s="87">
        <f t="shared" si="584"/>
        <v>0</v>
      </c>
      <c r="ABU86" s="87">
        <f t="shared" si="584"/>
        <v>0</v>
      </c>
      <c r="ABV86" s="87">
        <f t="shared" si="584"/>
        <v>0</v>
      </c>
      <c r="ABW86" s="87">
        <f t="shared" si="584"/>
        <v>0</v>
      </c>
      <c r="ABX86" s="87">
        <f t="shared" si="584"/>
        <v>0</v>
      </c>
      <c r="ABY86" s="87">
        <f t="shared" si="584"/>
        <v>0</v>
      </c>
      <c r="ABZ86" s="87">
        <f t="shared" si="584"/>
        <v>0</v>
      </c>
      <c r="ACA86" s="87">
        <f t="shared" si="584"/>
        <v>0</v>
      </c>
      <c r="ACB86" s="87">
        <f t="shared" si="584"/>
        <v>0</v>
      </c>
      <c r="ACC86" s="87">
        <f t="shared" si="584"/>
        <v>0</v>
      </c>
      <c r="ACD86" s="87">
        <f t="shared" si="584"/>
        <v>0</v>
      </c>
      <c r="ACE86" s="87">
        <f t="shared" si="584"/>
        <v>0</v>
      </c>
      <c r="ACF86" s="87">
        <f t="shared" si="584"/>
        <v>0</v>
      </c>
      <c r="ACG86" s="87">
        <f t="shared" si="584"/>
        <v>0</v>
      </c>
      <c r="ACH86" s="87">
        <f t="shared" si="584"/>
        <v>0</v>
      </c>
      <c r="ACI86" s="87">
        <f t="shared" si="584"/>
        <v>0</v>
      </c>
      <c r="ACJ86" s="87">
        <f t="shared" si="584"/>
        <v>0</v>
      </c>
      <c r="ACK86" s="87">
        <f t="shared" si="584"/>
        <v>0</v>
      </c>
      <c r="ACL86" s="87">
        <f t="shared" si="584"/>
        <v>0</v>
      </c>
      <c r="ACM86" s="87">
        <f t="shared" si="584"/>
        <v>0</v>
      </c>
      <c r="ACN86" s="87">
        <f t="shared" si="584"/>
        <v>0</v>
      </c>
      <c r="ACO86" s="87">
        <f t="shared" si="584"/>
        <v>0</v>
      </c>
      <c r="ACP86" s="87">
        <f t="shared" si="584"/>
        <v>0</v>
      </c>
      <c r="ACQ86" s="87">
        <f t="shared" si="584"/>
        <v>0</v>
      </c>
      <c r="ACR86" s="87">
        <f t="shared" si="584"/>
        <v>0</v>
      </c>
      <c r="ACS86" s="87">
        <f t="shared" si="584"/>
        <v>0</v>
      </c>
      <c r="ACT86" s="87">
        <f t="shared" ref="ACT86:AFE86" si="585">SUM(ACT64,ACT33,ACT19,ACT9)</f>
        <v>0</v>
      </c>
      <c r="ACU86" s="87">
        <f t="shared" si="585"/>
        <v>0</v>
      </c>
      <c r="ACV86" s="87">
        <f t="shared" si="585"/>
        <v>0</v>
      </c>
      <c r="ACW86" s="87">
        <f t="shared" si="585"/>
        <v>0</v>
      </c>
      <c r="ACX86" s="87">
        <f t="shared" si="585"/>
        <v>0</v>
      </c>
      <c r="ACY86" s="87">
        <f t="shared" si="585"/>
        <v>0</v>
      </c>
      <c r="ACZ86" s="87">
        <f t="shared" si="585"/>
        <v>0</v>
      </c>
      <c r="ADA86" s="87">
        <f t="shared" si="585"/>
        <v>0</v>
      </c>
      <c r="ADB86" s="87">
        <f t="shared" si="585"/>
        <v>0</v>
      </c>
      <c r="ADC86" s="87">
        <f t="shared" si="585"/>
        <v>0</v>
      </c>
      <c r="ADD86" s="87">
        <f t="shared" si="585"/>
        <v>0</v>
      </c>
      <c r="ADE86" s="87">
        <f t="shared" si="585"/>
        <v>0</v>
      </c>
      <c r="ADF86" s="87">
        <f t="shared" si="585"/>
        <v>0</v>
      </c>
      <c r="ADG86" s="87">
        <f t="shared" si="585"/>
        <v>0</v>
      </c>
      <c r="ADH86" s="87">
        <f t="shared" si="585"/>
        <v>0</v>
      </c>
      <c r="ADI86" s="87">
        <f t="shared" si="585"/>
        <v>0</v>
      </c>
      <c r="ADJ86" s="87">
        <f t="shared" si="585"/>
        <v>0</v>
      </c>
      <c r="ADK86" s="87">
        <f t="shared" si="585"/>
        <v>0</v>
      </c>
      <c r="ADL86" s="87">
        <f t="shared" si="585"/>
        <v>0</v>
      </c>
      <c r="ADM86" s="87">
        <f t="shared" si="585"/>
        <v>0</v>
      </c>
      <c r="ADN86" s="87">
        <f t="shared" si="585"/>
        <v>0</v>
      </c>
      <c r="ADO86" s="87">
        <f t="shared" si="585"/>
        <v>0</v>
      </c>
      <c r="ADP86" s="87">
        <f t="shared" si="585"/>
        <v>0</v>
      </c>
      <c r="ADQ86" s="87">
        <f t="shared" si="585"/>
        <v>0</v>
      </c>
      <c r="ADR86" s="87">
        <f t="shared" si="585"/>
        <v>0</v>
      </c>
      <c r="ADS86" s="87">
        <f t="shared" si="585"/>
        <v>0</v>
      </c>
      <c r="ADT86" s="87">
        <f t="shared" si="585"/>
        <v>0</v>
      </c>
      <c r="ADU86" s="87">
        <f t="shared" si="585"/>
        <v>0</v>
      </c>
      <c r="ADV86" s="87">
        <f t="shared" si="585"/>
        <v>0</v>
      </c>
      <c r="ADW86" s="87">
        <f t="shared" si="585"/>
        <v>0</v>
      </c>
      <c r="ADX86" s="87">
        <f t="shared" si="585"/>
        <v>0</v>
      </c>
      <c r="ADY86" s="87">
        <f t="shared" si="585"/>
        <v>0</v>
      </c>
      <c r="ADZ86" s="87">
        <f t="shared" si="585"/>
        <v>0</v>
      </c>
      <c r="AEA86" s="87">
        <f t="shared" si="585"/>
        <v>0</v>
      </c>
      <c r="AEB86" s="87">
        <f t="shared" si="585"/>
        <v>0</v>
      </c>
      <c r="AEC86" s="87">
        <f t="shared" si="585"/>
        <v>0</v>
      </c>
      <c r="AED86" s="87">
        <f t="shared" si="585"/>
        <v>0</v>
      </c>
      <c r="AEE86" s="87">
        <f t="shared" si="585"/>
        <v>0</v>
      </c>
      <c r="AEF86" s="87">
        <f t="shared" si="585"/>
        <v>0</v>
      </c>
      <c r="AEG86" s="87">
        <f t="shared" si="585"/>
        <v>0</v>
      </c>
      <c r="AEH86" s="87">
        <f t="shared" si="585"/>
        <v>0</v>
      </c>
      <c r="AEI86" s="87">
        <f t="shared" si="585"/>
        <v>0</v>
      </c>
      <c r="AEJ86" s="87">
        <f t="shared" si="585"/>
        <v>0</v>
      </c>
      <c r="AEK86" s="87">
        <f t="shared" si="585"/>
        <v>0</v>
      </c>
      <c r="AEL86" s="87">
        <f t="shared" si="585"/>
        <v>0</v>
      </c>
      <c r="AEM86" s="87">
        <f t="shared" si="585"/>
        <v>0</v>
      </c>
      <c r="AEN86" s="87">
        <f t="shared" si="585"/>
        <v>0</v>
      </c>
      <c r="AEO86" s="87">
        <f t="shared" si="585"/>
        <v>0</v>
      </c>
      <c r="AEP86" s="87">
        <f t="shared" si="585"/>
        <v>0</v>
      </c>
      <c r="AEQ86" s="87">
        <f t="shared" si="585"/>
        <v>0</v>
      </c>
      <c r="AER86" s="87">
        <f t="shared" si="585"/>
        <v>0</v>
      </c>
      <c r="AES86" s="87">
        <f t="shared" si="585"/>
        <v>0</v>
      </c>
      <c r="AET86" s="87">
        <f t="shared" si="585"/>
        <v>0</v>
      </c>
      <c r="AEU86" s="87">
        <f t="shared" si="585"/>
        <v>0</v>
      </c>
      <c r="AEV86" s="87">
        <f t="shared" si="585"/>
        <v>0</v>
      </c>
      <c r="AEW86" s="87">
        <f t="shared" si="585"/>
        <v>0</v>
      </c>
      <c r="AEX86" s="87">
        <f t="shared" si="585"/>
        <v>0</v>
      </c>
      <c r="AEY86" s="87">
        <f t="shared" si="585"/>
        <v>0</v>
      </c>
      <c r="AEZ86" s="87">
        <f t="shared" si="585"/>
        <v>0</v>
      </c>
      <c r="AFA86" s="87">
        <f t="shared" si="585"/>
        <v>0</v>
      </c>
      <c r="AFB86" s="87">
        <f t="shared" si="585"/>
        <v>0</v>
      </c>
      <c r="AFC86" s="87">
        <f t="shared" si="585"/>
        <v>0</v>
      </c>
      <c r="AFD86" s="87">
        <f t="shared" si="585"/>
        <v>0</v>
      </c>
      <c r="AFE86" s="87">
        <f t="shared" si="585"/>
        <v>0</v>
      </c>
      <c r="AFF86" s="87">
        <f t="shared" ref="AFF86:AHQ86" si="586">SUM(AFF64,AFF33,AFF19,AFF9)</f>
        <v>0</v>
      </c>
      <c r="AFG86" s="87">
        <f t="shared" si="586"/>
        <v>0</v>
      </c>
      <c r="AFH86" s="87">
        <f t="shared" si="586"/>
        <v>0</v>
      </c>
      <c r="AFI86" s="87">
        <f t="shared" si="586"/>
        <v>0</v>
      </c>
      <c r="AFJ86" s="87">
        <f t="shared" si="586"/>
        <v>0</v>
      </c>
      <c r="AFK86" s="87">
        <f t="shared" si="586"/>
        <v>0</v>
      </c>
      <c r="AFL86" s="87">
        <f t="shared" si="586"/>
        <v>0</v>
      </c>
      <c r="AFM86" s="87">
        <f t="shared" si="586"/>
        <v>0</v>
      </c>
      <c r="AFN86" s="87">
        <f t="shared" si="586"/>
        <v>0</v>
      </c>
      <c r="AFO86" s="87">
        <f t="shared" si="586"/>
        <v>0</v>
      </c>
      <c r="AFP86" s="87">
        <f t="shared" si="586"/>
        <v>0</v>
      </c>
      <c r="AFQ86" s="87">
        <f t="shared" si="586"/>
        <v>0</v>
      </c>
      <c r="AFR86" s="87">
        <f t="shared" si="586"/>
        <v>0</v>
      </c>
      <c r="AFS86" s="87">
        <f t="shared" si="586"/>
        <v>0</v>
      </c>
      <c r="AFT86" s="87">
        <f t="shared" si="586"/>
        <v>0</v>
      </c>
      <c r="AFU86" s="87">
        <f t="shared" si="586"/>
        <v>0</v>
      </c>
      <c r="AFV86" s="87">
        <f t="shared" si="586"/>
        <v>0</v>
      </c>
      <c r="AFW86" s="87">
        <f t="shared" si="586"/>
        <v>0</v>
      </c>
      <c r="AFX86" s="87">
        <f t="shared" si="586"/>
        <v>0</v>
      </c>
      <c r="AFY86" s="87">
        <f t="shared" si="586"/>
        <v>0</v>
      </c>
      <c r="AFZ86" s="87">
        <f t="shared" si="586"/>
        <v>0</v>
      </c>
      <c r="AGA86" s="87">
        <f t="shared" si="586"/>
        <v>0</v>
      </c>
      <c r="AGB86" s="87">
        <f t="shared" si="586"/>
        <v>0</v>
      </c>
      <c r="AGC86" s="87">
        <f t="shared" si="586"/>
        <v>0</v>
      </c>
      <c r="AGD86" s="87">
        <f t="shared" si="586"/>
        <v>0</v>
      </c>
      <c r="AGE86" s="87">
        <f t="shared" si="586"/>
        <v>0</v>
      </c>
      <c r="AGF86" s="87">
        <f t="shared" si="586"/>
        <v>0</v>
      </c>
      <c r="AGG86" s="87">
        <f t="shared" si="586"/>
        <v>0</v>
      </c>
      <c r="AGH86" s="87">
        <f t="shared" si="586"/>
        <v>0</v>
      </c>
      <c r="AGI86" s="87">
        <f t="shared" si="586"/>
        <v>0</v>
      </c>
      <c r="AGJ86" s="87">
        <f t="shared" si="586"/>
        <v>0</v>
      </c>
      <c r="AGK86" s="87">
        <f t="shared" si="586"/>
        <v>0</v>
      </c>
      <c r="AGL86" s="87">
        <f t="shared" si="586"/>
        <v>0</v>
      </c>
      <c r="AGM86" s="87">
        <f t="shared" si="586"/>
        <v>0</v>
      </c>
      <c r="AGN86" s="87">
        <f t="shared" si="586"/>
        <v>0</v>
      </c>
      <c r="AGO86" s="87">
        <f t="shared" si="586"/>
        <v>0</v>
      </c>
      <c r="AGP86" s="87">
        <f t="shared" si="586"/>
        <v>0</v>
      </c>
      <c r="AGQ86" s="87">
        <f t="shared" si="586"/>
        <v>0</v>
      </c>
      <c r="AGR86" s="87">
        <f t="shared" si="586"/>
        <v>0</v>
      </c>
      <c r="AGS86" s="87">
        <f t="shared" si="586"/>
        <v>0</v>
      </c>
      <c r="AGT86" s="87">
        <f t="shared" si="586"/>
        <v>0</v>
      </c>
      <c r="AGU86" s="87">
        <f t="shared" si="586"/>
        <v>0</v>
      </c>
      <c r="AGV86" s="87">
        <f t="shared" si="586"/>
        <v>0</v>
      </c>
      <c r="AGW86" s="87">
        <f t="shared" si="586"/>
        <v>0</v>
      </c>
      <c r="AGX86" s="87">
        <f t="shared" si="586"/>
        <v>0</v>
      </c>
      <c r="AGY86" s="87">
        <f t="shared" si="586"/>
        <v>0</v>
      </c>
      <c r="AGZ86" s="87">
        <f t="shared" si="586"/>
        <v>0</v>
      </c>
      <c r="AHA86" s="87">
        <f t="shared" si="586"/>
        <v>0</v>
      </c>
      <c r="AHB86" s="87">
        <f t="shared" si="586"/>
        <v>0</v>
      </c>
      <c r="AHC86" s="87">
        <f t="shared" si="586"/>
        <v>0</v>
      </c>
      <c r="AHD86" s="87">
        <f t="shared" si="586"/>
        <v>0</v>
      </c>
      <c r="AHE86" s="87">
        <f t="shared" si="586"/>
        <v>0</v>
      </c>
      <c r="AHF86" s="87">
        <f t="shared" si="586"/>
        <v>0</v>
      </c>
      <c r="AHG86" s="87">
        <f t="shared" si="586"/>
        <v>0</v>
      </c>
      <c r="AHH86" s="87">
        <f t="shared" si="586"/>
        <v>0</v>
      </c>
      <c r="AHI86" s="87">
        <f t="shared" si="586"/>
        <v>0</v>
      </c>
      <c r="AHJ86" s="87">
        <f t="shared" si="586"/>
        <v>0</v>
      </c>
      <c r="AHK86" s="87">
        <f t="shared" si="586"/>
        <v>0</v>
      </c>
      <c r="AHL86" s="87">
        <f t="shared" si="586"/>
        <v>0</v>
      </c>
      <c r="AHM86" s="87">
        <f t="shared" si="586"/>
        <v>0</v>
      </c>
      <c r="AHN86" s="87">
        <f t="shared" si="586"/>
        <v>0</v>
      </c>
      <c r="AHO86" s="87">
        <f t="shared" si="586"/>
        <v>0</v>
      </c>
      <c r="AHP86" s="87">
        <f t="shared" si="586"/>
        <v>0</v>
      </c>
      <c r="AHQ86" s="87">
        <f t="shared" si="586"/>
        <v>0</v>
      </c>
      <c r="AHR86" s="87">
        <f t="shared" ref="AHR86:AKC86" si="587">SUM(AHR64,AHR33,AHR19,AHR9)</f>
        <v>0</v>
      </c>
      <c r="AHS86" s="87">
        <f t="shared" si="587"/>
        <v>0</v>
      </c>
      <c r="AHT86" s="87">
        <f t="shared" si="587"/>
        <v>0</v>
      </c>
      <c r="AHU86" s="87">
        <f t="shared" si="587"/>
        <v>0</v>
      </c>
      <c r="AHV86" s="87">
        <f t="shared" si="587"/>
        <v>0</v>
      </c>
      <c r="AHW86" s="87">
        <f t="shared" si="587"/>
        <v>0</v>
      </c>
      <c r="AHX86" s="87">
        <f t="shared" si="587"/>
        <v>0</v>
      </c>
      <c r="AHY86" s="87">
        <f t="shared" si="587"/>
        <v>0</v>
      </c>
      <c r="AHZ86" s="87">
        <f t="shared" si="587"/>
        <v>0</v>
      </c>
      <c r="AIA86" s="87">
        <f t="shared" si="587"/>
        <v>0</v>
      </c>
      <c r="AIB86" s="87">
        <f t="shared" si="587"/>
        <v>0</v>
      </c>
      <c r="AIC86" s="87">
        <f t="shared" si="587"/>
        <v>0</v>
      </c>
      <c r="AID86" s="87">
        <f t="shared" si="587"/>
        <v>0</v>
      </c>
      <c r="AIE86" s="87">
        <f t="shared" si="587"/>
        <v>0</v>
      </c>
      <c r="AIF86" s="87">
        <f t="shared" si="587"/>
        <v>0</v>
      </c>
      <c r="AIG86" s="87">
        <f t="shared" si="587"/>
        <v>0</v>
      </c>
      <c r="AIH86" s="87">
        <f t="shared" si="587"/>
        <v>0</v>
      </c>
      <c r="AII86" s="87">
        <f t="shared" si="587"/>
        <v>0</v>
      </c>
      <c r="AIJ86" s="87">
        <f t="shared" si="587"/>
        <v>0</v>
      </c>
      <c r="AIK86" s="87">
        <f t="shared" si="587"/>
        <v>0</v>
      </c>
      <c r="AIL86" s="87">
        <f t="shared" si="587"/>
        <v>0</v>
      </c>
      <c r="AIM86" s="87">
        <f t="shared" si="587"/>
        <v>0</v>
      </c>
      <c r="AIN86" s="87">
        <f t="shared" si="587"/>
        <v>0</v>
      </c>
      <c r="AIO86" s="87">
        <f t="shared" si="587"/>
        <v>0</v>
      </c>
      <c r="AIP86" s="87">
        <f t="shared" si="587"/>
        <v>0</v>
      </c>
      <c r="AIQ86" s="87">
        <f t="shared" si="587"/>
        <v>0</v>
      </c>
      <c r="AIR86" s="87">
        <f t="shared" si="587"/>
        <v>0</v>
      </c>
      <c r="AIS86" s="87">
        <f t="shared" si="587"/>
        <v>0</v>
      </c>
      <c r="AIT86" s="87">
        <f t="shared" si="587"/>
        <v>0</v>
      </c>
      <c r="AIU86" s="87">
        <f t="shared" si="587"/>
        <v>0</v>
      </c>
      <c r="AIV86" s="87">
        <f t="shared" si="587"/>
        <v>0</v>
      </c>
      <c r="AIW86" s="87">
        <f t="shared" si="587"/>
        <v>0</v>
      </c>
      <c r="AIX86" s="87">
        <f t="shared" si="587"/>
        <v>0</v>
      </c>
      <c r="AIY86" s="87">
        <f t="shared" si="587"/>
        <v>0</v>
      </c>
      <c r="AIZ86" s="87">
        <f t="shared" si="587"/>
        <v>0</v>
      </c>
      <c r="AJA86" s="87">
        <f t="shared" si="587"/>
        <v>0</v>
      </c>
      <c r="AJB86" s="87">
        <f t="shared" si="587"/>
        <v>0</v>
      </c>
      <c r="AJC86" s="87">
        <f t="shared" si="587"/>
        <v>0</v>
      </c>
      <c r="AJD86" s="87">
        <f t="shared" si="587"/>
        <v>0</v>
      </c>
      <c r="AJE86" s="87">
        <f t="shared" si="587"/>
        <v>0</v>
      </c>
      <c r="AJF86" s="87">
        <f t="shared" si="587"/>
        <v>0</v>
      </c>
      <c r="AJG86" s="87">
        <f t="shared" si="587"/>
        <v>0</v>
      </c>
      <c r="AJH86" s="87">
        <f t="shared" si="587"/>
        <v>0</v>
      </c>
      <c r="AJI86" s="87">
        <f t="shared" si="587"/>
        <v>0</v>
      </c>
      <c r="AJJ86" s="87">
        <f t="shared" si="587"/>
        <v>0</v>
      </c>
      <c r="AJK86" s="87">
        <f t="shared" si="587"/>
        <v>0</v>
      </c>
      <c r="AJL86" s="87">
        <f t="shared" si="587"/>
        <v>0</v>
      </c>
      <c r="AJM86" s="87">
        <f t="shared" si="587"/>
        <v>0</v>
      </c>
      <c r="AJN86" s="87">
        <f t="shared" si="587"/>
        <v>0</v>
      </c>
      <c r="AJO86" s="87">
        <f t="shared" si="587"/>
        <v>0</v>
      </c>
      <c r="AJP86" s="87">
        <f t="shared" si="587"/>
        <v>0</v>
      </c>
      <c r="AJQ86" s="87">
        <f t="shared" si="587"/>
        <v>0</v>
      </c>
      <c r="AJR86" s="87">
        <f t="shared" si="587"/>
        <v>0</v>
      </c>
      <c r="AJS86" s="87">
        <f t="shared" si="587"/>
        <v>0</v>
      </c>
      <c r="AJT86" s="87">
        <f t="shared" si="587"/>
        <v>0</v>
      </c>
      <c r="AJU86" s="87">
        <f t="shared" si="587"/>
        <v>0</v>
      </c>
      <c r="AJV86" s="87">
        <f t="shared" si="587"/>
        <v>0</v>
      </c>
      <c r="AJW86" s="87">
        <f t="shared" si="587"/>
        <v>0</v>
      </c>
      <c r="AJX86" s="87">
        <f t="shared" si="587"/>
        <v>0</v>
      </c>
      <c r="AJY86" s="87">
        <f t="shared" si="587"/>
        <v>0</v>
      </c>
      <c r="AJZ86" s="87">
        <f t="shared" si="587"/>
        <v>0</v>
      </c>
      <c r="AKA86" s="87">
        <f t="shared" si="587"/>
        <v>0</v>
      </c>
      <c r="AKB86" s="87">
        <f t="shared" si="587"/>
        <v>0</v>
      </c>
      <c r="AKC86" s="87">
        <f t="shared" si="587"/>
        <v>0</v>
      </c>
      <c r="AKD86" s="87">
        <f t="shared" ref="AKD86:AMO86" si="588">SUM(AKD64,AKD33,AKD19,AKD9)</f>
        <v>0</v>
      </c>
      <c r="AKE86" s="87">
        <f t="shared" si="588"/>
        <v>0</v>
      </c>
      <c r="AKF86" s="87">
        <f t="shared" si="588"/>
        <v>0</v>
      </c>
      <c r="AKG86" s="87">
        <f t="shared" si="588"/>
        <v>0</v>
      </c>
      <c r="AKH86" s="87">
        <f t="shared" si="588"/>
        <v>0</v>
      </c>
      <c r="AKI86" s="87">
        <f t="shared" si="588"/>
        <v>0</v>
      </c>
      <c r="AKJ86" s="87">
        <f t="shared" si="588"/>
        <v>0</v>
      </c>
      <c r="AKK86" s="87">
        <f t="shared" si="588"/>
        <v>0</v>
      </c>
      <c r="AKL86" s="87">
        <f t="shared" si="588"/>
        <v>0</v>
      </c>
      <c r="AKM86" s="87">
        <f t="shared" si="588"/>
        <v>0</v>
      </c>
      <c r="AKN86" s="87">
        <f t="shared" si="588"/>
        <v>0</v>
      </c>
      <c r="AKO86" s="87">
        <f t="shared" si="588"/>
        <v>0</v>
      </c>
      <c r="AKP86" s="87">
        <f t="shared" si="588"/>
        <v>0</v>
      </c>
      <c r="AKQ86" s="87">
        <f t="shared" si="588"/>
        <v>0</v>
      </c>
      <c r="AKR86" s="87">
        <f t="shared" si="588"/>
        <v>0</v>
      </c>
      <c r="AKS86" s="87">
        <f t="shared" si="588"/>
        <v>0</v>
      </c>
      <c r="AKT86" s="87">
        <f t="shared" si="588"/>
        <v>0</v>
      </c>
      <c r="AKU86" s="87">
        <f t="shared" si="588"/>
        <v>0</v>
      </c>
      <c r="AKV86" s="87">
        <f t="shared" si="588"/>
        <v>0</v>
      </c>
      <c r="AKW86" s="87">
        <f t="shared" si="588"/>
        <v>0</v>
      </c>
      <c r="AKX86" s="87">
        <f t="shared" si="588"/>
        <v>0</v>
      </c>
      <c r="AKY86" s="87">
        <f t="shared" si="588"/>
        <v>0</v>
      </c>
      <c r="AKZ86" s="87">
        <f t="shared" si="588"/>
        <v>0</v>
      </c>
      <c r="ALA86" s="87">
        <f t="shared" si="588"/>
        <v>0</v>
      </c>
      <c r="ALB86" s="87">
        <f t="shared" si="588"/>
        <v>0</v>
      </c>
      <c r="ALC86" s="87">
        <f t="shared" si="588"/>
        <v>0</v>
      </c>
      <c r="ALD86" s="87">
        <f t="shared" si="588"/>
        <v>0</v>
      </c>
      <c r="ALE86" s="87">
        <f t="shared" si="588"/>
        <v>0</v>
      </c>
      <c r="ALF86" s="87">
        <f t="shared" si="588"/>
        <v>0</v>
      </c>
      <c r="ALG86" s="87">
        <f t="shared" si="588"/>
        <v>0</v>
      </c>
      <c r="ALH86" s="87">
        <f t="shared" si="588"/>
        <v>0</v>
      </c>
      <c r="ALI86" s="87">
        <f t="shared" si="588"/>
        <v>0</v>
      </c>
      <c r="ALJ86" s="87">
        <f t="shared" si="588"/>
        <v>0</v>
      </c>
      <c r="ALK86" s="87">
        <f t="shared" si="588"/>
        <v>0</v>
      </c>
      <c r="ALL86" s="87">
        <f t="shared" si="588"/>
        <v>0</v>
      </c>
      <c r="ALM86" s="87">
        <f t="shared" si="588"/>
        <v>0</v>
      </c>
      <c r="ALN86" s="87">
        <f t="shared" si="588"/>
        <v>0</v>
      </c>
      <c r="ALO86" s="87">
        <f t="shared" si="588"/>
        <v>0</v>
      </c>
      <c r="ALP86" s="87">
        <f t="shared" si="588"/>
        <v>0</v>
      </c>
      <c r="ALQ86" s="87">
        <f t="shared" si="588"/>
        <v>0</v>
      </c>
      <c r="ALR86" s="87">
        <f t="shared" si="588"/>
        <v>0</v>
      </c>
      <c r="ALS86" s="87">
        <f t="shared" si="588"/>
        <v>0</v>
      </c>
      <c r="ALT86" s="87">
        <f t="shared" si="588"/>
        <v>0</v>
      </c>
      <c r="ALU86" s="87">
        <f t="shared" si="588"/>
        <v>0</v>
      </c>
      <c r="ALV86" s="87">
        <f t="shared" si="588"/>
        <v>0</v>
      </c>
      <c r="ALW86" s="87">
        <f t="shared" si="588"/>
        <v>0</v>
      </c>
      <c r="ALX86" s="87">
        <f t="shared" si="588"/>
        <v>0</v>
      </c>
      <c r="ALY86" s="87">
        <f t="shared" si="588"/>
        <v>0</v>
      </c>
      <c r="ALZ86" s="87">
        <f t="shared" si="588"/>
        <v>0</v>
      </c>
      <c r="AMA86" s="87">
        <f t="shared" si="588"/>
        <v>0</v>
      </c>
      <c r="AMB86" s="87">
        <f t="shared" si="588"/>
        <v>0</v>
      </c>
      <c r="AMC86" s="87">
        <f t="shared" si="588"/>
        <v>0</v>
      </c>
      <c r="AMD86" s="87">
        <f t="shared" si="588"/>
        <v>0</v>
      </c>
      <c r="AME86" s="87">
        <f t="shared" si="588"/>
        <v>0</v>
      </c>
      <c r="AMF86" s="87">
        <f t="shared" si="588"/>
        <v>0</v>
      </c>
      <c r="AMG86" s="87">
        <f t="shared" si="588"/>
        <v>0</v>
      </c>
      <c r="AMH86" s="87">
        <f t="shared" si="588"/>
        <v>0</v>
      </c>
      <c r="AMI86" s="87">
        <f t="shared" si="588"/>
        <v>0</v>
      </c>
      <c r="AMJ86" s="87">
        <f t="shared" si="588"/>
        <v>0</v>
      </c>
      <c r="AMK86" s="87">
        <f t="shared" si="588"/>
        <v>0</v>
      </c>
      <c r="AML86" s="87">
        <f t="shared" si="588"/>
        <v>0</v>
      </c>
      <c r="AMM86" s="87">
        <f t="shared" si="588"/>
        <v>0</v>
      </c>
      <c r="AMN86" s="87">
        <f t="shared" si="588"/>
        <v>0</v>
      </c>
      <c r="AMO86" s="87">
        <f t="shared" si="588"/>
        <v>0</v>
      </c>
      <c r="AMP86" s="87">
        <f t="shared" ref="AMP86:APA86" si="589">SUM(AMP64,AMP33,AMP19,AMP9)</f>
        <v>0</v>
      </c>
      <c r="AMQ86" s="87">
        <f t="shared" si="589"/>
        <v>0</v>
      </c>
      <c r="AMR86" s="87">
        <f t="shared" si="589"/>
        <v>0</v>
      </c>
      <c r="AMS86" s="87">
        <f t="shared" si="589"/>
        <v>0</v>
      </c>
      <c r="AMT86" s="87">
        <f t="shared" si="589"/>
        <v>0</v>
      </c>
      <c r="AMU86" s="87">
        <f t="shared" si="589"/>
        <v>0</v>
      </c>
      <c r="AMV86" s="87">
        <f t="shared" si="589"/>
        <v>0</v>
      </c>
      <c r="AMW86" s="87">
        <f t="shared" si="589"/>
        <v>0</v>
      </c>
      <c r="AMX86" s="87">
        <f t="shared" si="589"/>
        <v>0</v>
      </c>
      <c r="AMY86" s="87">
        <f t="shared" si="589"/>
        <v>0</v>
      </c>
      <c r="AMZ86" s="87">
        <f t="shared" si="589"/>
        <v>0</v>
      </c>
      <c r="ANA86" s="87">
        <f t="shared" si="589"/>
        <v>0</v>
      </c>
      <c r="ANB86" s="87">
        <f t="shared" si="589"/>
        <v>0</v>
      </c>
      <c r="ANC86" s="87">
        <f t="shared" si="589"/>
        <v>0</v>
      </c>
      <c r="AND86" s="87">
        <f t="shared" si="589"/>
        <v>0</v>
      </c>
      <c r="ANE86" s="87">
        <f t="shared" si="589"/>
        <v>0</v>
      </c>
      <c r="ANF86" s="87">
        <f t="shared" si="589"/>
        <v>0</v>
      </c>
      <c r="ANG86" s="87">
        <f t="shared" si="589"/>
        <v>0</v>
      </c>
      <c r="ANH86" s="87">
        <f t="shared" si="589"/>
        <v>0</v>
      </c>
      <c r="ANI86" s="87">
        <f t="shared" si="589"/>
        <v>0</v>
      </c>
      <c r="ANJ86" s="87">
        <f t="shared" si="589"/>
        <v>0</v>
      </c>
      <c r="ANK86" s="87">
        <f t="shared" si="589"/>
        <v>0</v>
      </c>
      <c r="ANL86" s="87">
        <f t="shared" si="589"/>
        <v>0</v>
      </c>
      <c r="ANM86" s="87">
        <f t="shared" si="589"/>
        <v>0</v>
      </c>
      <c r="ANN86" s="87">
        <f t="shared" si="589"/>
        <v>0</v>
      </c>
      <c r="ANO86" s="87">
        <f t="shared" si="589"/>
        <v>0</v>
      </c>
      <c r="ANP86" s="87">
        <f t="shared" si="589"/>
        <v>0</v>
      </c>
      <c r="ANQ86" s="87">
        <f t="shared" si="589"/>
        <v>0</v>
      </c>
      <c r="ANR86" s="87">
        <f t="shared" si="589"/>
        <v>0</v>
      </c>
      <c r="ANS86" s="87">
        <f t="shared" si="589"/>
        <v>0</v>
      </c>
      <c r="ANT86" s="87">
        <f t="shared" si="589"/>
        <v>0</v>
      </c>
      <c r="ANU86" s="87">
        <f t="shared" si="589"/>
        <v>0</v>
      </c>
      <c r="ANV86" s="87">
        <f t="shared" si="589"/>
        <v>0</v>
      </c>
      <c r="ANW86" s="87">
        <f t="shared" si="589"/>
        <v>0</v>
      </c>
      <c r="ANX86" s="87">
        <f t="shared" si="589"/>
        <v>0</v>
      </c>
      <c r="ANY86" s="87">
        <f t="shared" si="589"/>
        <v>0</v>
      </c>
      <c r="ANZ86" s="87">
        <f t="shared" si="589"/>
        <v>0</v>
      </c>
      <c r="AOA86" s="87">
        <f t="shared" si="589"/>
        <v>0</v>
      </c>
      <c r="AOB86" s="87">
        <f t="shared" si="589"/>
        <v>0</v>
      </c>
      <c r="AOC86" s="87">
        <f t="shared" si="589"/>
        <v>0</v>
      </c>
      <c r="AOD86" s="87">
        <f t="shared" si="589"/>
        <v>0</v>
      </c>
      <c r="AOE86" s="87">
        <f t="shared" si="589"/>
        <v>0</v>
      </c>
      <c r="AOF86" s="87">
        <f t="shared" si="589"/>
        <v>0</v>
      </c>
      <c r="AOG86" s="87">
        <f t="shared" si="589"/>
        <v>0</v>
      </c>
      <c r="AOH86" s="87">
        <f t="shared" si="589"/>
        <v>0</v>
      </c>
      <c r="AOI86" s="87">
        <f t="shared" si="589"/>
        <v>0</v>
      </c>
      <c r="AOJ86" s="87">
        <f t="shared" si="589"/>
        <v>0</v>
      </c>
      <c r="AOK86" s="87">
        <f t="shared" si="589"/>
        <v>0</v>
      </c>
      <c r="AOL86" s="87">
        <f t="shared" si="589"/>
        <v>0</v>
      </c>
      <c r="AOM86" s="87">
        <f t="shared" si="589"/>
        <v>0</v>
      </c>
      <c r="AON86" s="87">
        <f t="shared" si="589"/>
        <v>0</v>
      </c>
      <c r="AOO86" s="87">
        <f t="shared" si="589"/>
        <v>0</v>
      </c>
      <c r="AOP86" s="87">
        <f t="shared" si="589"/>
        <v>0</v>
      </c>
      <c r="AOQ86" s="87">
        <f t="shared" si="589"/>
        <v>0</v>
      </c>
      <c r="AOR86" s="87">
        <f t="shared" si="589"/>
        <v>0</v>
      </c>
      <c r="AOS86" s="87">
        <f t="shared" si="589"/>
        <v>0</v>
      </c>
      <c r="AOT86" s="87">
        <f t="shared" si="589"/>
        <v>0</v>
      </c>
      <c r="AOU86" s="87">
        <f t="shared" si="589"/>
        <v>0</v>
      </c>
      <c r="AOV86" s="87">
        <f t="shared" si="589"/>
        <v>0</v>
      </c>
      <c r="AOW86" s="87">
        <f t="shared" si="589"/>
        <v>0</v>
      </c>
      <c r="AOX86" s="87">
        <f t="shared" si="589"/>
        <v>0</v>
      </c>
      <c r="AOY86" s="87">
        <f t="shared" si="589"/>
        <v>0</v>
      </c>
      <c r="AOZ86" s="87">
        <f t="shared" si="589"/>
        <v>0</v>
      </c>
      <c r="APA86" s="87">
        <f t="shared" si="589"/>
        <v>0</v>
      </c>
      <c r="APB86" s="87">
        <f t="shared" ref="APB86:ARM86" si="590">SUM(APB64,APB33,APB19,APB9)</f>
        <v>0</v>
      </c>
      <c r="APC86" s="87">
        <f t="shared" si="590"/>
        <v>0</v>
      </c>
      <c r="APD86" s="87">
        <f t="shared" si="590"/>
        <v>0</v>
      </c>
      <c r="APE86" s="87">
        <f t="shared" si="590"/>
        <v>0</v>
      </c>
      <c r="APF86" s="87">
        <f t="shared" si="590"/>
        <v>0</v>
      </c>
      <c r="APG86" s="87">
        <f t="shared" si="590"/>
        <v>0</v>
      </c>
      <c r="APH86" s="87">
        <f t="shared" si="590"/>
        <v>0</v>
      </c>
      <c r="API86" s="87">
        <f t="shared" si="590"/>
        <v>0</v>
      </c>
      <c r="APJ86" s="87">
        <f t="shared" si="590"/>
        <v>0</v>
      </c>
      <c r="APK86" s="87">
        <f t="shared" si="590"/>
        <v>0</v>
      </c>
      <c r="APL86" s="87">
        <f t="shared" si="590"/>
        <v>0</v>
      </c>
      <c r="APM86" s="87">
        <f t="shared" si="590"/>
        <v>0</v>
      </c>
      <c r="APN86" s="87">
        <f t="shared" si="590"/>
        <v>0</v>
      </c>
      <c r="APO86" s="87">
        <f t="shared" si="590"/>
        <v>0</v>
      </c>
      <c r="APP86" s="87">
        <f t="shared" si="590"/>
        <v>0</v>
      </c>
      <c r="APQ86" s="87">
        <f t="shared" si="590"/>
        <v>0</v>
      </c>
      <c r="APR86" s="87">
        <f t="shared" si="590"/>
        <v>0</v>
      </c>
      <c r="APS86" s="87">
        <f t="shared" si="590"/>
        <v>0</v>
      </c>
      <c r="APT86" s="87">
        <f t="shared" si="590"/>
        <v>0</v>
      </c>
      <c r="APU86" s="87">
        <f t="shared" si="590"/>
        <v>0</v>
      </c>
      <c r="APV86" s="87">
        <f t="shared" si="590"/>
        <v>0</v>
      </c>
      <c r="APW86" s="87">
        <f t="shared" si="590"/>
        <v>0</v>
      </c>
      <c r="APX86" s="87">
        <f t="shared" si="590"/>
        <v>0</v>
      </c>
      <c r="APY86" s="87">
        <f t="shared" si="590"/>
        <v>0</v>
      </c>
      <c r="APZ86" s="87">
        <f t="shared" si="590"/>
        <v>0</v>
      </c>
      <c r="AQA86" s="87">
        <f t="shared" si="590"/>
        <v>0</v>
      </c>
      <c r="AQB86" s="87">
        <f t="shared" si="590"/>
        <v>0</v>
      </c>
      <c r="AQC86" s="87">
        <f t="shared" si="590"/>
        <v>0</v>
      </c>
      <c r="AQD86" s="87">
        <f t="shared" si="590"/>
        <v>0</v>
      </c>
      <c r="AQE86" s="87">
        <f t="shared" si="590"/>
        <v>0</v>
      </c>
      <c r="AQF86" s="87">
        <f t="shared" si="590"/>
        <v>0</v>
      </c>
      <c r="AQG86" s="87">
        <f t="shared" si="590"/>
        <v>0</v>
      </c>
      <c r="AQH86" s="87">
        <f t="shared" si="590"/>
        <v>0</v>
      </c>
      <c r="AQI86" s="87">
        <f t="shared" si="590"/>
        <v>0</v>
      </c>
      <c r="AQJ86" s="87">
        <f t="shared" si="590"/>
        <v>0</v>
      </c>
      <c r="AQK86" s="87">
        <f t="shared" si="590"/>
        <v>0</v>
      </c>
      <c r="AQL86" s="87">
        <f t="shared" si="590"/>
        <v>0</v>
      </c>
      <c r="AQM86" s="87">
        <f t="shared" si="590"/>
        <v>0</v>
      </c>
      <c r="AQN86" s="87">
        <f t="shared" si="590"/>
        <v>0</v>
      </c>
      <c r="AQO86" s="87">
        <f t="shared" si="590"/>
        <v>0</v>
      </c>
      <c r="AQP86" s="87">
        <f t="shared" si="590"/>
        <v>0</v>
      </c>
      <c r="AQQ86" s="87">
        <f t="shared" si="590"/>
        <v>0</v>
      </c>
      <c r="AQR86" s="87">
        <f t="shared" si="590"/>
        <v>0</v>
      </c>
      <c r="AQS86" s="87">
        <f t="shared" si="590"/>
        <v>0</v>
      </c>
      <c r="AQT86" s="87">
        <f t="shared" si="590"/>
        <v>0</v>
      </c>
      <c r="AQU86" s="87">
        <f t="shared" si="590"/>
        <v>0</v>
      </c>
      <c r="AQV86" s="87">
        <f t="shared" si="590"/>
        <v>0</v>
      </c>
      <c r="AQW86" s="87">
        <f t="shared" si="590"/>
        <v>0</v>
      </c>
      <c r="AQX86" s="87">
        <f t="shared" si="590"/>
        <v>0</v>
      </c>
      <c r="AQY86" s="87">
        <f t="shared" si="590"/>
        <v>0</v>
      </c>
      <c r="AQZ86" s="87">
        <f t="shared" si="590"/>
        <v>0</v>
      </c>
      <c r="ARA86" s="87">
        <f t="shared" si="590"/>
        <v>0</v>
      </c>
      <c r="ARB86" s="87">
        <f t="shared" si="590"/>
        <v>0</v>
      </c>
      <c r="ARC86" s="87">
        <f t="shared" si="590"/>
        <v>0</v>
      </c>
      <c r="ARD86" s="87">
        <f t="shared" si="590"/>
        <v>0</v>
      </c>
      <c r="ARE86" s="87">
        <f t="shared" si="590"/>
        <v>0</v>
      </c>
      <c r="ARF86" s="87">
        <f t="shared" si="590"/>
        <v>0</v>
      </c>
      <c r="ARG86" s="87">
        <f t="shared" si="590"/>
        <v>0</v>
      </c>
      <c r="ARH86" s="87">
        <f t="shared" si="590"/>
        <v>0</v>
      </c>
      <c r="ARI86" s="87">
        <f t="shared" si="590"/>
        <v>0</v>
      </c>
      <c r="ARJ86" s="87">
        <f t="shared" si="590"/>
        <v>0</v>
      </c>
      <c r="ARK86" s="87">
        <f t="shared" si="590"/>
        <v>0</v>
      </c>
      <c r="ARL86" s="87">
        <f t="shared" si="590"/>
        <v>0</v>
      </c>
      <c r="ARM86" s="87">
        <f t="shared" si="590"/>
        <v>0</v>
      </c>
      <c r="ARN86" s="87">
        <f t="shared" ref="ARN86:ATY86" si="591">SUM(ARN64,ARN33,ARN19,ARN9)</f>
        <v>0</v>
      </c>
      <c r="ARO86" s="87">
        <f t="shared" si="591"/>
        <v>0</v>
      </c>
      <c r="ARP86" s="87">
        <f t="shared" si="591"/>
        <v>0</v>
      </c>
      <c r="ARQ86" s="87">
        <f t="shared" si="591"/>
        <v>0</v>
      </c>
      <c r="ARR86" s="87">
        <f t="shared" si="591"/>
        <v>0</v>
      </c>
      <c r="ARS86" s="87">
        <f t="shared" si="591"/>
        <v>0</v>
      </c>
      <c r="ART86" s="87">
        <f t="shared" si="591"/>
        <v>0</v>
      </c>
      <c r="ARU86" s="87">
        <f t="shared" si="591"/>
        <v>0</v>
      </c>
      <c r="ARV86" s="87">
        <f t="shared" si="591"/>
        <v>0</v>
      </c>
      <c r="ARW86" s="87">
        <f t="shared" si="591"/>
        <v>0</v>
      </c>
      <c r="ARX86" s="87">
        <f t="shared" si="591"/>
        <v>0</v>
      </c>
      <c r="ARY86" s="87">
        <f t="shared" si="591"/>
        <v>0</v>
      </c>
      <c r="ARZ86" s="87">
        <f t="shared" si="591"/>
        <v>0</v>
      </c>
      <c r="ASA86" s="87">
        <f t="shared" si="591"/>
        <v>0</v>
      </c>
      <c r="ASB86" s="87">
        <f t="shared" si="591"/>
        <v>0</v>
      </c>
      <c r="ASC86" s="87">
        <f t="shared" si="591"/>
        <v>0</v>
      </c>
      <c r="ASD86" s="87">
        <f t="shared" si="591"/>
        <v>0</v>
      </c>
      <c r="ASE86" s="87">
        <f t="shared" si="591"/>
        <v>0</v>
      </c>
      <c r="ASF86" s="87">
        <f t="shared" si="591"/>
        <v>0</v>
      </c>
      <c r="ASG86" s="87">
        <f t="shared" si="591"/>
        <v>0</v>
      </c>
      <c r="ASH86" s="87">
        <f t="shared" si="591"/>
        <v>0</v>
      </c>
      <c r="ASI86" s="87">
        <f t="shared" si="591"/>
        <v>0</v>
      </c>
      <c r="ASJ86" s="87">
        <f t="shared" si="591"/>
        <v>0</v>
      </c>
      <c r="ASK86" s="87">
        <f t="shared" si="591"/>
        <v>0</v>
      </c>
      <c r="ASL86" s="87">
        <f t="shared" si="591"/>
        <v>0</v>
      </c>
      <c r="ASM86" s="87">
        <f t="shared" si="591"/>
        <v>0</v>
      </c>
      <c r="ASN86" s="87">
        <f t="shared" si="591"/>
        <v>0</v>
      </c>
      <c r="ASO86" s="87">
        <f t="shared" si="591"/>
        <v>0</v>
      </c>
      <c r="ASP86" s="87">
        <f t="shared" si="591"/>
        <v>0</v>
      </c>
      <c r="ASQ86" s="87">
        <f t="shared" si="591"/>
        <v>0</v>
      </c>
      <c r="ASR86" s="87">
        <f t="shared" si="591"/>
        <v>0</v>
      </c>
      <c r="ASS86" s="87">
        <f t="shared" si="591"/>
        <v>0</v>
      </c>
      <c r="AST86" s="87">
        <f t="shared" si="591"/>
        <v>0</v>
      </c>
      <c r="ASU86" s="87">
        <f t="shared" si="591"/>
        <v>0</v>
      </c>
      <c r="ASV86" s="87">
        <f t="shared" si="591"/>
        <v>0</v>
      </c>
      <c r="ASW86" s="87">
        <f t="shared" si="591"/>
        <v>0</v>
      </c>
      <c r="ASX86" s="87">
        <f t="shared" si="591"/>
        <v>0</v>
      </c>
      <c r="ASY86" s="87">
        <f t="shared" si="591"/>
        <v>0</v>
      </c>
      <c r="ASZ86" s="87">
        <f t="shared" si="591"/>
        <v>0</v>
      </c>
      <c r="ATA86" s="87">
        <f t="shared" si="591"/>
        <v>0</v>
      </c>
      <c r="ATB86" s="87">
        <f t="shared" si="591"/>
        <v>0</v>
      </c>
      <c r="ATC86" s="87">
        <f t="shared" si="591"/>
        <v>0</v>
      </c>
      <c r="ATD86" s="87">
        <f t="shared" si="591"/>
        <v>0</v>
      </c>
      <c r="ATE86" s="87">
        <f t="shared" si="591"/>
        <v>0</v>
      </c>
      <c r="ATF86" s="87">
        <f t="shared" si="591"/>
        <v>0</v>
      </c>
      <c r="ATG86" s="87">
        <f t="shared" si="591"/>
        <v>0</v>
      </c>
      <c r="ATH86" s="87">
        <f t="shared" si="591"/>
        <v>0</v>
      </c>
      <c r="ATI86" s="87">
        <f t="shared" si="591"/>
        <v>0</v>
      </c>
      <c r="ATJ86" s="87">
        <f t="shared" si="591"/>
        <v>0</v>
      </c>
      <c r="ATK86" s="87">
        <f t="shared" si="591"/>
        <v>0</v>
      </c>
      <c r="ATL86" s="87">
        <f t="shared" si="591"/>
        <v>0</v>
      </c>
      <c r="ATM86" s="87">
        <f t="shared" si="591"/>
        <v>0</v>
      </c>
      <c r="ATN86" s="87">
        <f t="shared" si="591"/>
        <v>0</v>
      </c>
      <c r="ATO86" s="87">
        <f t="shared" si="591"/>
        <v>0</v>
      </c>
      <c r="ATP86" s="87">
        <f t="shared" si="591"/>
        <v>0</v>
      </c>
      <c r="ATQ86" s="87">
        <f t="shared" si="591"/>
        <v>0</v>
      </c>
      <c r="ATR86" s="87">
        <f t="shared" si="591"/>
        <v>0</v>
      </c>
      <c r="ATS86" s="87">
        <f t="shared" si="591"/>
        <v>0</v>
      </c>
      <c r="ATT86" s="87">
        <f t="shared" si="591"/>
        <v>0</v>
      </c>
      <c r="ATU86" s="87">
        <f t="shared" si="591"/>
        <v>0</v>
      </c>
      <c r="ATV86" s="87">
        <f t="shared" si="591"/>
        <v>0</v>
      </c>
      <c r="ATW86" s="87">
        <f t="shared" si="591"/>
        <v>0</v>
      </c>
      <c r="ATX86" s="87">
        <f t="shared" si="591"/>
        <v>0</v>
      </c>
      <c r="ATY86" s="87">
        <f t="shared" si="591"/>
        <v>0</v>
      </c>
      <c r="ATZ86" s="87">
        <f t="shared" ref="ATZ86:AWK86" si="592">SUM(ATZ64,ATZ33,ATZ19,ATZ9)</f>
        <v>0</v>
      </c>
      <c r="AUA86" s="87">
        <f t="shared" si="592"/>
        <v>0</v>
      </c>
      <c r="AUB86" s="87">
        <f t="shared" si="592"/>
        <v>0</v>
      </c>
      <c r="AUC86" s="87">
        <f t="shared" si="592"/>
        <v>0</v>
      </c>
      <c r="AUD86" s="87">
        <f t="shared" si="592"/>
        <v>0</v>
      </c>
      <c r="AUE86" s="87">
        <f t="shared" si="592"/>
        <v>0</v>
      </c>
      <c r="AUF86" s="87">
        <f t="shared" si="592"/>
        <v>0</v>
      </c>
      <c r="AUG86" s="87">
        <f t="shared" si="592"/>
        <v>0</v>
      </c>
      <c r="AUH86" s="87">
        <f t="shared" si="592"/>
        <v>0</v>
      </c>
      <c r="AUI86" s="87">
        <f t="shared" si="592"/>
        <v>0</v>
      </c>
      <c r="AUJ86" s="87">
        <f t="shared" si="592"/>
        <v>0</v>
      </c>
      <c r="AUK86" s="87">
        <f t="shared" si="592"/>
        <v>0</v>
      </c>
      <c r="AUL86" s="87">
        <f t="shared" si="592"/>
        <v>0</v>
      </c>
      <c r="AUM86" s="87">
        <f t="shared" si="592"/>
        <v>0</v>
      </c>
      <c r="AUN86" s="87">
        <f t="shared" si="592"/>
        <v>0</v>
      </c>
      <c r="AUO86" s="87">
        <f t="shared" si="592"/>
        <v>0</v>
      </c>
      <c r="AUP86" s="87">
        <f t="shared" si="592"/>
        <v>0</v>
      </c>
      <c r="AUQ86" s="87">
        <f t="shared" si="592"/>
        <v>0</v>
      </c>
      <c r="AUR86" s="87">
        <f t="shared" si="592"/>
        <v>0</v>
      </c>
      <c r="AUS86" s="87">
        <f t="shared" si="592"/>
        <v>0</v>
      </c>
      <c r="AUT86" s="87">
        <f t="shared" si="592"/>
        <v>0</v>
      </c>
      <c r="AUU86" s="87">
        <f t="shared" si="592"/>
        <v>0</v>
      </c>
      <c r="AUV86" s="87">
        <f t="shared" si="592"/>
        <v>0</v>
      </c>
      <c r="AUW86" s="87">
        <f t="shared" si="592"/>
        <v>0</v>
      </c>
      <c r="AUX86" s="87">
        <f t="shared" si="592"/>
        <v>0</v>
      </c>
      <c r="AUY86" s="87">
        <f t="shared" si="592"/>
        <v>0</v>
      </c>
      <c r="AUZ86" s="87">
        <f t="shared" si="592"/>
        <v>0</v>
      </c>
      <c r="AVA86" s="87">
        <f t="shared" si="592"/>
        <v>0</v>
      </c>
      <c r="AVB86" s="87">
        <f t="shared" si="592"/>
        <v>0</v>
      </c>
      <c r="AVC86" s="87">
        <f t="shared" si="592"/>
        <v>0</v>
      </c>
      <c r="AVD86" s="87">
        <f t="shared" si="592"/>
        <v>0</v>
      </c>
      <c r="AVE86" s="87">
        <f t="shared" si="592"/>
        <v>0</v>
      </c>
      <c r="AVF86" s="87">
        <f t="shared" si="592"/>
        <v>0</v>
      </c>
      <c r="AVG86" s="87">
        <f t="shared" si="592"/>
        <v>0</v>
      </c>
      <c r="AVH86" s="87">
        <f t="shared" si="592"/>
        <v>0</v>
      </c>
      <c r="AVI86" s="87">
        <f t="shared" si="592"/>
        <v>0</v>
      </c>
      <c r="AVJ86" s="87">
        <f t="shared" si="592"/>
        <v>0</v>
      </c>
      <c r="AVK86" s="87">
        <f t="shared" si="592"/>
        <v>0</v>
      </c>
      <c r="AVL86" s="87">
        <f t="shared" si="592"/>
        <v>0</v>
      </c>
      <c r="AVM86" s="87">
        <f t="shared" si="592"/>
        <v>0</v>
      </c>
      <c r="AVN86" s="87">
        <f t="shared" si="592"/>
        <v>0</v>
      </c>
      <c r="AVO86" s="87">
        <f t="shared" si="592"/>
        <v>0</v>
      </c>
      <c r="AVP86" s="87">
        <f t="shared" si="592"/>
        <v>0</v>
      </c>
      <c r="AVQ86" s="87">
        <f t="shared" si="592"/>
        <v>0</v>
      </c>
      <c r="AVR86" s="87">
        <f t="shared" si="592"/>
        <v>0</v>
      </c>
      <c r="AVS86" s="87">
        <f t="shared" si="592"/>
        <v>0</v>
      </c>
      <c r="AVT86" s="87">
        <f t="shared" si="592"/>
        <v>0</v>
      </c>
      <c r="AVU86" s="87">
        <f t="shared" si="592"/>
        <v>0</v>
      </c>
      <c r="AVV86" s="87">
        <f t="shared" si="592"/>
        <v>0</v>
      </c>
      <c r="AVW86" s="87">
        <f t="shared" si="592"/>
        <v>0</v>
      </c>
      <c r="AVX86" s="87">
        <f t="shared" si="592"/>
        <v>0</v>
      </c>
      <c r="AVY86" s="87">
        <f t="shared" si="592"/>
        <v>0</v>
      </c>
      <c r="AVZ86" s="87">
        <f t="shared" si="592"/>
        <v>0</v>
      </c>
      <c r="AWA86" s="87">
        <f t="shared" si="592"/>
        <v>0</v>
      </c>
      <c r="AWB86" s="87">
        <f t="shared" si="592"/>
        <v>0</v>
      </c>
      <c r="AWC86" s="87">
        <f t="shared" si="592"/>
        <v>0</v>
      </c>
      <c r="AWD86" s="87">
        <f t="shared" si="592"/>
        <v>0</v>
      </c>
      <c r="AWE86" s="87">
        <f t="shared" si="592"/>
        <v>0</v>
      </c>
      <c r="AWF86" s="87">
        <f t="shared" si="592"/>
        <v>0</v>
      </c>
      <c r="AWG86" s="87">
        <f t="shared" si="592"/>
        <v>0</v>
      </c>
      <c r="AWH86" s="87">
        <f t="shared" si="592"/>
        <v>0</v>
      </c>
      <c r="AWI86" s="87">
        <f t="shared" si="592"/>
        <v>0</v>
      </c>
      <c r="AWJ86" s="87">
        <f t="shared" si="592"/>
        <v>0</v>
      </c>
      <c r="AWK86" s="87">
        <f t="shared" si="592"/>
        <v>0</v>
      </c>
      <c r="AWL86" s="87">
        <f t="shared" ref="AWL86:AYW86" si="593">SUM(AWL64,AWL33,AWL19,AWL9)</f>
        <v>0</v>
      </c>
      <c r="AWM86" s="87">
        <f t="shared" si="593"/>
        <v>0</v>
      </c>
      <c r="AWN86" s="87">
        <f t="shared" si="593"/>
        <v>0</v>
      </c>
      <c r="AWO86" s="87">
        <f t="shared" si="593"/>
        <v>0</v>
      </c>
      <c r="AWP86" s="87">
        <f t="shared" si="593"/>
        <v>0</v>
      </c>
      <c r="AWQ86" s="87">
        <f t="shared" si="593"/>
        <v>0</v>
      </c>
      <c r="AWR86" s="87">
        <f t="shared" si="593"/>
        <v>0</v>
      </c>
      <c r="AWS86" s="87">
        <f t="shared" si="593"/>
        <v>0</v>
      </c>
      <c r="AWT86" s="87">
        <f t="shared" si="593"/>
        <v>0</v>
      </c>
      <c r="AWU86" s="87">
        <f t="shared" si="593"/>
        <v>0</v>
      </c>
      <c r="AWV86" s="87">
        <f t="shared" si="593"/>
        <v>0</v>
      </c>
      <c r="AWW86" s="87">
        <f t="shared" si="593"/>
        <v>0</v>
      </c>
      <c r="AWX86" s="87">
        <f t="shared" si="593"/>
        <v>0</v>
      </c>
      <c r="AWY86" s="87">
        <f t="shared" si="593"/>
        <v>0</v>
      </c>
      <c r="AWZ86" s="87">
        <f t="shared" si="593"/>
        <v>0</v>
      </c>
      <c r="AXA86" s="87">
        <f t="shared" si="593"/>
        <v>0</v>
      </c>
      <c r="AXB86" s="87">
        <f t="shared" si="593"/>
        <v>0</v>
      </c>
      <c r="AXC86" s="87">
        <f t="shared" si="593"/>
        <v>0</v>
      </c>
      <c r="AXD86" s="87">
        <f t="shared" si="593"/>
        <v>0</v>
      </c>
      <c r="AXE86" s="87">
        <f t="shared" si="593"/>
        <v>0</v>
      </c>
      <c r="AXF86" s="87">
        <f t="shared" si="593"/>
        <v>0</v>
      </c>
      <c r="AXG86" s="87">
        <f t="shared" si="593"/>
        <v>0</v>
      </c>
      <c r="AXH86" s="87">
        <f t="shared" si="593"/>
        <v>0</v>
      </c>
      <c r="AXI86" s="87">
        <f t="shared" si="593"/>
        <v>0</v>
      </c>
      <c r="AXJ86" s="87">
        <f t="shared" si="593"/>
        <v>0</v>
      </c>
      <c r="AXK86" s="87">
        <f t="shared" si="593"/>
        <v>0</v>
      </c>
      <c r="AXL86" s="87">
        <f t="shared" si="593"/>
        <v>0</v>
      </c>
      <c r="AXM86" s="87">
        <f t="shared" si="593"/>
        <v>0</v>
      </c>
      <c r="AXN86" s="87">
        <f t="shared" si="593"/>
        <v>0</v>
      </c>
      <c r="AXO86" s="87">
        <f t="shared" si="593"/>
        <v>0</v>
      </c>
      <c r="AXP86" s="87">
        <f t="shared" si="593"/>
        <v>0</v>
      </c>
      <c r="AXQ86" s="87">
        <f t="shared" si="593"/>
        <v>0</v>
      </c>
      <c r="AXR86" s="87">
        <f t="shared" si="593"/>
        <v>0</v>
      </c>
      <c r="AXS86" s="87">
        <f t="shared" si="593"/>
        <v>0</v>
      </c>
      <c r="AXT86" s="87">
        <f t="shared" si="593"/>
        <v>0</v>
      </c>
      <c r="AXU86" s="87">
        <f t="shared" si="593"/>
        <v>0</v>
      </c>
      <c r="AXV86" s="87">
        <f t="shared" si="593"/>
        <v>0</v>
      </c>
      <c r="AXW86" s="87">
        <f t="shared" si="593"/>
        <v>0</v>
      </c>
      <c r="AXX86" s="87">
        <f t="shared" si="593"/>
        <v>0</v>
      </c>
      <c r="AXY86" s="87">
        <f t="shared" si="593"/>
        <v>0</v>
      </c>
      <c r="AXZ86" s="87">
        <f t="shared" si="593"/>
        <v>0</v>
      </c>
      <c r="AYA86" s="87">
        <f t="shared" si="593"/>
        <v>0</v>
      </c>
      <c r="AYB86" s="87">
        <f t="shared" si="593"/>
        <v>0</v>
      </c>
      <c r="AYC86" s="87">
        <f t="shared" si="593"/>
        <v>0</v>
      </c>
      <c r="AYD86" s="87">
        <f t="shared" si="593"/>
        <v>0</v>
      </c>
      <c r="AYE86" s="87">
        <f t="shared" si="593"/>
        <v>0</v>
      </c>
      <c r="AYF86" s="87">
        <f t="shared" si="593"/>
        <v>0</v>
      </c>
      <c r="AYG86" s="87">
        <f t="shared" si="593"/>
        <v>0</v>
      </c>
      <c r="AYH86" s="87">
        <f t="shared" si="593"/>
        <v>0</v>
      </c>
      <c r="AYI86" s="87">
        <f t="shared" si="593"/>
        <v>0</v>
      </c>
      <c r="AYJ86" s="87">
        <f t="shared" si="593"/>
        <v>0</v>
      </c>
      <c r="AYK86" s="87">
        <f t="shared" si="593"/>
        <v>0</v>
      </c>
      <c r="AYL86" s="87">
        <f t="shared" si="593"/>
        <v>0</v>
      </c>
      <c r="AYM86" s="87">
        <f t="shared" si="593"/>
        <v>0</v>
      </c>
      <c r="AYN86" s="87">
        <f t="shared" si="593"/>
        <v>0</v>
      </c>
      <c r="AYO86" s="87">
        <f t="shared" si="593"/>
        <v>0</v>
      </c>
      <c r="AYP86" s="87">
        <f t="shared" si="593"/>
        <v>0</v>
      </c>
      <c r="AYQ86" s="87">
        <f t="shared" si="593"/>
        <v>0</v>
      </c>
      <c r="AYR86" s="87">
        <f t="shared" si="593"/>
        <v>0</v>
      </c>
      <c r="AYS86" s="87">
        <f t="shared" si="593"/>
        <v>0</v>
      </c>
      <c r="AYT86" s="87">
        <f t="shared" si="593"/>
        <v>0</v>
      </c>
      <c r="AYU86" s="87">
        <f t="shared" si="593"/>
        <v>0</v>
      </c>
      <c r="AYV86" s="87">
        <f t="shared" si="593"/>
        <v>0</v>
      </c>
      <c r="AYW86" s="87">
        <f t="shared" si="593"/>
        <v>0</v>
      </c>
      <c r="AYX86" s="87">
        <f t="shared" ref="AYX86:BBI86" si="594">SUM(AYX64,AYX33,AYX19,AYX9)</f>
        <v>0</v>
      </c>
      <c r="AYY86" s="87">
        <f t="shared" si="594"/>
        <v>0</v>
      </c>
      <c r="AYZ86" s="87">
        <f t="shared" si="594"/>
        <v>0</v>
      </c>
      <c r="AZA86" s="87">
        <f t="shared" si="594"/>
        <v>0</v>
      </c>
      <c r="AZB86" s="87">
        <f t="shared" si="594"/>
        <v>0</v>
      </c>
      <c r="AZC86" s="87">
        <f t="shared" si="594"/>
        <v>0</v>
      </c>
      <c r="AZD86" s="87">
        <f t="shared" si="594"/>
        <v>0</v>
      </c>
      <c r="AZE86" s="87">
        <f t="shared" si="594"/>
        <v>0</v>
      </c>
      <c r="AZF86" s="87">
        <f t="shared" si="594"/>
        <v>0</v>
      </c>
      <c r="AZG86" s="87">
        <f t="shared" si="594"/>
        <v>0</v>
      </c>
      <c r="AZH86" s="87">
        <f t="shared" si="594"/>
        <v>0</v>
      </c>
      <c r="AZI86" s="87">
        <f t="shared" si="594"/>
        <v>0</v>
      </c>
      <c r="AZJ86" s="87">
        <f t="shared" si="594"/>
        <v>0</v>
      </c>
      <c r="AZK86" s="87">
        <f t="shared" si="594"/>
        <v>0</v>
      </c>
      <c r="AZL86" s="87">
        <f t="shared" si="594"/>
        <v>0</v>
      </c>
      <c r="AZM86" s="87">
        <f t="shared" si="594"/>
        <v>0</v>
      </c>
      <c r="AZN86" s="87">
        <f t="shared" si="594"/>
        <v>0</v>
      </c>
      <c r="AZO86" s="87">
        <f t="shared" si="594"/>
        <v>0</v>
      </c>
      <c r="AZP86" s="87">
        <f t="shared" si="594"/>
        <v>0</v>
      </c>
      <c r="AZQ86" s="87">
        <f t="shared" si="594"/>
        <v>0</v>
      </c>
      <c r="AZR86" s="87">
        <f t="shared" si="594"/>
        <v>0</v>
      </c>
      <c r="AZS86" s="87">
        <f t="shared" si="594"/>
        <v>0</v>
      </c>
      <c r="AZT86" s="87">
        <f t="shared" si="594"/>
        <v>0</v>
      </c>
      <c r="AZU86" s="87">
        <f t="shared" si="594"/>
        <v>0</v>
      </c>
      <c r="AZV86" s="87">
        <f t="shared" si="594"/>
        <v>0</v>
      </c>
      <c r="AZW86" s="87">
        <f t="shared" si="594"/>
        <v>0</v>
      </c>
      <c r="AZX86" s="87">
        <f t="shared" si="594"/>
        <v>0</v>
      </c>
      <c r="AZY86" s="87">
        <f t="shared" si="594"/>
        <v>0</v>
      </c>
      <c r="AZZ86" s="87">
        <f t="shared" si="594"/>
        <v>0</v>
      </c>
      <c r="BAA86" s="87">
        <f t="shared" si="594"/>
        <v>0</v>
      </c>
      <c r="BAB86" s="87">
        <f t="shared" si="594"/>
        <v>0</v>
      </c>
      <c r="BAC86" s="87">
        <f t="shared" si="594"/>
        <v>0</v>
      </c>
      <c r="BAD86" s="87">
        <f t="shared" si="594"/>
        <v>0</v>
      </c>
      <c r="BAE86" s="87">
        <f t="shared" si="594"/>
        <v>0</v>
      </c>
      <c r="BAF86" s="87">
        <f t="shared" si="594"/>
        <v>0</v>
      </c>
      <c r="BAG86" s="87">
        <f t="shared" si="594"/>
        <v>0</v>
      </c>
      <c r="BAH86" s="87">
        <f t="shared" si="594"/>
        <v>0</v>
      </c>
      <c r="BAI86" s="87">
        <f t="shared" si="594"/>
        <v>0</v>
      </c>
      <c r="BAJ86" s="87">
        <f t="shared" si="594"/>
        <v>0</v>
      </c>
      <c r="BAK86" s="87">
        <f t="shared" si="594"/>
        <v>0</v>
      </c>
      <c r="BAL86" s="87">
        <f t="shared" si="594"/>
        <v>0</v>
      </c>
      <c r="BAM86" s="87">
        <f t="shared" si="594"/>
        <v>0</v>
      </c>
      <c r="BAN86" s="87">
        <f t="shared" si="594"/>
        <v>0</v>
      </c>
      <c r="BAO86" s="87">
        <f t="shared" si="594"/>
        <v>0</v>
      </c>
      <c r="BAP86" s="87">
        <f t="shared" si="594"/>
        <v>0</v>
      </c>
      <c r="BAQ86" s="87">
        <f t="shared" si="594"/>
        <v>0</v>
      </c>
      <c r="BAR86" s="87">
        <f t="shared" si="594"/>
        <v>0</v>
      </c>
      <c r="BAS86" s="87">
        <f t="shared" si="594"/>
        <v>0</v>
      </c>
      <c r="BAT86" s="87">
        <f t="shared" si="594"/>
        <v>0</v>
      </c>
      <c r="BAU86" s="87">
        <f t="shared" si="594"/>
        <v>0</v>
      </c>
      <c r="BAV86" s="87">
        <f t="shared" si="594"/>
        <v>0</v>
      </c>
      <c r="BAW86" s="87">
        <f t="shared" si="594"/>
        <v>0</v>
      </c>
      <c r="BAX86" s="87">
        <f t="shared" si="594"/>
        <v>0</v>
      </c>
      <c r="BAY86" s="87">
        <f t="shared" si="594"/>
        <v>0</v>
      </c>
      <c r="BAZ86" s="87">
        <f t="shared" si="594"/>
        <v>0</v>
      </c>
      <c r="BBA86" s="87">
        <f t="shared" si="594"/>
        <v>0</v>
      </c>
      <c r="BBB86" s="87">
        <f t="shared" si="594"/>
        <v>0</v>
      </c>
      <c r="BBC86" s="87">
        <f t="shared" si="594"/>
        <v>0</v>
      </c>
      <c r="BBD86" s="87">
        <f t="shared" si="594"/>
        <v>0</v>
      </c>
      <c r="BBE86" s="87">
        <f t="shared" si="594"/>
        <v>0</v>
      </c>
      <c r="BBF86" s="87">
        <f t="shared" si="594"/>
        <v>0</v>
      </c>
      <c r="BBG86" s="87">
        <f t="shared" si="594"/>
        <v>0</v>
      </c>
      <c r="BBH86" s="87">
        <f t="shared" si="594"/>
        <v>0</v>
      </c>
      <c r="BBI86" s="87">
        <f t="shared" si="594"/>
        <v>0</v>
      </c>
      <c r="BBJ86" s="87">
        <f t="shared" ref="BBJ86:BDU86" si="595">SUM(BBJ64,BBJ33,BBJ19,BBJ9)</f>
        <v>0</v>
      </c>
      <c r="BBK86" s="87">
        <f t="shared" si="595"/>
        <v>0</v>
      </c>
      <c r="BBL86" s="87">
        <f t="shared" si="595"/>
        <v>0</v>
      </c>
      <c r="BBM86" s="87">
        <f t="shared" si="595"/>
        <v>0</v>
      </c>
      <c r="BBN86" s="87">
        <f t="shared" si="595"/>
        <v>0</v>
      </c>
      <c r="BBO86" s="87">
        <f t="shared" si="595"/>
        <v>0</v>
      </c>
      <c r="BBP86" s="87">
        <f t="shared" si="595"/>
        <v>0</v>
      </c>
      <c r="BBQ86" s="87">
        <f t="shared" si="595"/>
        <v>0</v>
      </c>
      <c r="BBR86" s="87">
        <f t="shared" si="595"/>
        <v>0</v>
      </c>
      <c r="BBS86" s="87">
        <f t="shared" si="595"/>
        <v>0</v>
      </c>
      <c r="BBT86" s="87">
        <f t="shared" si="595"/>
        <v>0</v>
      </c>
      <c r="BBU86" s="87">
        <f t="shared" si="595"/>
        <v>0</v>
      </c>
      <c r="BBV86" s="87">
        <f t="shared" si="595"/>
        <v>0</v>
      </c>
      <c r="BBW86" s="87">
        <f t="shared" si="595"/>
        <v>0</v>
      </c>
      <c r="BBX86" s="87">
        <f t="shared" si="595"/>
        <v>0</v>
      </c>
      <c r="BBY86" s="87">
        <f t="shared" si="595"/>
        <v>0</v>
      </c>
      <c r="BBZ86" s="87">
        <f t="shared" si="595"/>
        <v>0</v>
      </c>
      <c r="BCA86" s="87">
        <f t="shared" si="595"/>
        <v>0</v>
      </c>
      <c r="BCB86" s="87">
        <f t="shared" si="595"/>
        <v>0</v>
      </c>
      <c r="BCC86" s="87">
        <f t="shared" si="595"/>
        <v>0</v>
      </c>
      <c r="BCD86" s="87">
        <f t="shared" si="595"/>
        <v>0</v>
      </c>
      <c r="BCE86" s="87">
        <f t="shared" si="595"/>
        <v>0</v>
      </c>
      <c r="BCF86" s="87">
        <f t="shared" si="595"/>
        <v>0</v>
      </c>
      <c r="BCG86" s="87">
        <f t="shared" si="595"/>
        <v>0</v>
      </c>
      <c r="BCH86" s="87">
        <f t="shared" si="595"/>
        <v>0</v>
      </c>
      <c r="BCI86" s="87">
        <f t="shared" si="595"/>
        <v>0</v>
      </c>
      <c r="BCJ86" s="87">
        <f t="shared" si="595"/>
        <v>0</v>
      </c>
      <c r="BCK86" s="87">
        <f t="shared" si="595"/>
        <v>0</v>
      </c>
      <c r="BCL86" s="87">
        <f t="shared" si="595"/>
        <v>0</v>
      </c>
      <c r="BCM86" s="87">
        <f t="shared" si="595"/>
        <v>0</v>
      </c>
      <c r="BCN86" s="87">
        <f t="shared" si="595"/>
        <v>0</v>
      </c>
      <c r="BCO86" s="87">
        <f t="shared" si="595"/>
        <v>0</v>
      </c>
      <c r="BCP86" s="87">
        <f t="shared" si="595"/>
        <v>0</v>
      </c>
      <c r="BCQ86" s="87">
        <f t="shared" si="595"/>
        <v>0</v>
      </c>
      <c r="BCR86" s="87">
        <f t="shared" si="595"/>
        <v>0</v>
      </c>
      <c r="BCS86" s="87">
        <f t="shared" si="595"/>
        <v>0</v>
      </c>
      <c r="BCT86" s="87">
        <f t="shared" si="595"/>
        <v>0</v>
      </c>
      <c r="BCU86" s="87">
        <f t="shared" si="595"/>
        <v>0</v>
      </c>
      <c r="BCV86" s="87">
        <f t="shared" si="595"/>
        <v>0</v>
      </c>
      <c r="BCW86" s="87">
        <f t="shared" si="595"/>
        <v>0</v>
      </c>
      <c r="BCX86" s="87">
        <f t="shared" si="595"/>
        <v>0</v>
      </c>
      <c r="BCY86" s="87">
        <f t="shared" si="595"/>
        <v>0</v>
      </c>
      <c r="BCZ86" s="87">
        <f t="shared" si="595"/>
        <v>0</v>
      </c>
      <c r="BDA86" s="87">
        <f t="shared" si="595"/>
        <v>0</v>
      </c>
      <c r="BDB86" s="87">
        <f t="shared" si="595"/>
        <v>0</v>
      </c>
      <c r="BDC86" s="87">
        <f t="shared" si="595"/>
        <v>0</v>
      </c>
      <c r="BDD86" s="87">
        <f t="shared" si="595"/>
        <v>0</v>
      </c>
      <c r="BDE86" s="87">
        <f t="shared" si="595"/>
        <v>0</v>
      </c>
      <c r="BDF86" s="87">
        <f t="shared" si="595"/>
        <v>0</v>
      </c>
      <c r="BDG86" s="87">
        <f t="shared" si="595"/>
        <v>0</v>
      </c>
      <c r="BDH86" s="87">
        <f t="shared" si="595"/>
        <v>0</v>
      </c>
      <c r="BDI86" s="87">
        <f t="shared" si="595"/>
        <v>0</v>
      </c>
      <c r="BDJ86" s="87">
        <f t="shared" si="595"/>
        <v>0</v>
      </c>
      <c r="BDK86" s="87">
        <f t="shared" si="595"/>
        <v>0</v>
      </c>
      <c r="BDL86" s="87">
        <f t="shared" si="595"/>
        <v>0</v>
      </c>
      <c r="BDM86" s="87">
        <f t="shared" si="595"/>
        <v>0</v>
      </c>
      <c r="BDN86" s="87">
        <f t="shared" si="595"/>
        <v>0</v>
      </c>
      <c r="BDO86" s="87">
        <f t="shared" si="595"/>
        <v>0</v>
      </c>
      <c r="BDP86" s="87">
        <f t="shared" si="595"/>
        <v>0</v>
      </c>
      <c r="BDQ86" s="87">
        <f t="shared" si="595"/>
        <v>0</v>
      </c>
      <c r="BDR86" s="87">
        <f t="shared" si="595"/>
        <v>0</v>
      </c>
      <c r="BDS86" s="87">
        <f t="shared" si="595"/>
        <v>0</v>
      </c>
      <c r="BDT86" s="87">
        <f t="shared" si="595"/>
        <v>0</v>
      </c>
      <c r="BDU86" s="87">
        <f t="shared" si="595"/>
        <v>0</v>
      </c>
      <c r="BDV86" s="87">
        <f t="shared" ref="BDV86:BGG86" si="596">SUM(BDV64,BDV33,BDV19,BDV9)</f>
        <v>0</v>
      </c>
      <c r="BDW86" s="87">
        <f t="shared" si="596"/>
        <v>0</v>
      </c>
      <c r="BDX86" s="87">
        <f t="shared" si="596"/>
        <v>0</v>
      </c>
      <c r="BDY86" s="87">
        <f t="shared" si="596"/>
        <v>0</v>
      </c>
      <c r="BDZ86" s="87">
        <f t="shared" si="596"/>
        <v>0</v>
      </c>
      <c r="BEA86" s="87">
        <f t="shared" si="596"/>
        <v>0</v>
      </c>
      <c r="BEB86" s="87">
        <f t="shared" si="596"/>
        <v>0</v>
      </c>
      <c r="BEC86" s="87">
        <f t="shared" si="596"/>
        <v>0</v>
      </c>
      <c r="BED86" s="87">
        <f t="shared" si="596"/>
        <v>0</v>
      </c>
      <c r="BEE86" s="87">
        <f t="shared" si="596"/>
        <v>0</v>
      </c>
      <c r="BEF86" s="87">
        <f t="shared" si="596"/>
        <v>0</v>
      </c>
      <c r="BEG86" s="87">
        <f t="shared" si="596"/>
        <v>0</v>
      </c>
      <c r="BEH86" s="87">
        <f t="shared" si="596"/>
        <v>0</v>
      </c>
      <c r="BEI86" s="87">
        <f t="shared" si="596"/>
        <v>0</v>
      </c>
      <c r="BEJ86" s="87">
        <f t="shared" si="596"/>
        <v>0</v>
      </c>
      <c r="BEK86" s="87">
        <f t="shared" si="596"/>
        <v>0</v>
      </c>
      <c r="BEL86" s="87">
        <f t="shared" si="596"/>
        <v>0</v>
      </c>
      <c r="BEM86" s="87">
        <f t="shared" si="596"/>
        <v>0</v>
      </c>
      <c r="BEN86" s="87">
        <f t="shared" si="596"/>
        <v>0</v>
      </c>
      <c r="BEO86" s="87">
        <f t="shared" si="596"/>
        <v>0</v>
      </c>
      <c r="BEP86" s="87">
        <f t="shared" si="596"/>
        <v>0</v>
      </c>
      <c r="BEQ86" s="87">
        <f t="shared" si="596"/>
        <v>0</v>
      </c>
      <c r="BER86" s="87">
        <f t="shared" si="596"/>
        <v>0</v>
      </c>
      <c r="BES86" s="87">
        <f t="shared" si="596"/>
        <v>0</v>
      </c>
      <c r="BET86" s="87">
        <f t="shared" si="596"/>
        <v>0</v>
      </c>
      <c r="BEU86" s="87">
        <f t="shared" si="596"/>
        <v>0</v>
      </c>
      <c r="BEV86" s="87">
        <f t="shared" si="596"/>
        <v>0</v>
      </c>
      <c r="BEW86" s="87">
        <f t="shared" si="596"/>
        <v>0</v>
      </c>
      <c r="BEX86" s="87">
        <f t="shared" si="596"/>
        <v>0</v>
      </c>
      <c r="BEY86" s="87">
        <f t="shared" si="596"/>
        <v>0</v>
      </c>
      <c r="BEZ86" s="87">
        <f t="shared" si="596"/>
        <v>0</v>
      </c>
      <c r="BFA86" s="87">
        <f t="shared" si="596"/>
        <v>0</v>
      </c>
      <c r="BFB86" s="87">
        <f t="shared" si="596"/>
        <v>0</v>
      </c>
      <c r="BFC86" s="87">
        <f t="shared" si="596"/>
        <v>0</v>
      </c>
      <c r="BFD86" s="87">
        <f t="shared" si="596"/>
        <v>0</v>
      </c>
      <c r="BFE86" s="87">
        <f t="shared" si="596"/>
        <v>0</v>
      </c>
      <c r="BFF86" s="87">
        <f t="shared" si="596"/>
        <v>0</v>
      </c>
      <c r="BFG86" s="87">
        <f t="shared" si="596"/>
        <v>0</v>
      </c>
      <c r="BFH86" s="87">
        <f t="shared" si="596"/>
        <v>0</v>
      </c>
      <c r="BFI86" s="87">
        <f t="shared" si="596"/>
        <v>0</v>
      </c>
      <c r="BFJ86" s="87">
        <f t="shared" si="596"/>
        <v>0</v>
      </c>
      <c r="BFK86" s="87">
        <f t="shared" si="596"/>
        <v>0</v>
      </c>
      <c r="BFL86" s="87">
        <f t="shared" si="596"/>
        <v>0</v>
      </c>
      <c r="BFM86" s="87">
        <f t="shared" si="596"/>
        <v>0</v>
      </c>
      <c r="BFN86" s="87">
        <f t="shared" si="596"/>
        <v>0</v>
      </c>
      <c r="BFO86" s="87">
        <f t="shared" si="596"/>
        <v>0</v>
      </c>
      <c r="BFP86" s="87">
        <f t="shared" si="596"/>
        <v>0</v>
      </c>
      <c r="BFQ86" s="87">
        <f t="shared" si="596"/>
        <v>0</v>
      </c>
      <c r="BFR86" s="87">
        <f t="shared" si="596"/>
        <v>0</v>
      </c>
      <c r="BFS86" s="87">
        <f t="shared" si="596"/>
        <v>0</v>
      </c>
      <c r="BFT86" s="87">
        <f t="shared" si="596"/>
        <v>0</v>
      </c>
      <c r="BFU86" s="87">
        <f t="shared" si="596"/>
        <v>0</v>
      </c>
      <c r="BFV86" s="87">
        <f t="shared" si="596"/>
        <v>0</v>
      </c>
      <c r="BFW86" s="87">
        <f t="shared" si="596"/>
        <v>0</v>
      </c>
      <c r="BFX86" s="87">
        <f t="shared" si="596"/>
        <v>0</v>
      </c>
      <c r="BFY86" s="87">
        <f t="shared" si="596"/>
        <v>0</v>
      </c>
      <c r="BFZ86" s="87">
        <f t="shared" si="596"/>
        <v>0</v>
      </c>
      <c r="BGA86" s="87">
        <f t="shared" si="596"/>
        <v>0</v>
      </c>
      <c r="BGB86" s="87">
        <f t="shared" si="596"/>
        <v>0</v>
      </c>
      <c r="BGC86" s="87">
        <f t="shared" si="596"/>
        <v>0</v>
      </c>
      <c r="BGD86" s="87">
        <f t="shared" si="596"/>
        <v>0</v>
      </c>
      <c r="BGE86" s="87">
        <f t="shared" si="596"/>
        <v>0</v>
      </c>
      <c r="BGF86" s="87">
        <f t="shared" si="596"/>
        <v>0</v>
      </c>
      <c r="BGG86" s="87">
        <f t="shared" si="596"/>
        <v>0</v>
      </c>
      <c r="BGH86" s="87">
        <f t="shared" ref="BGH86:BIS86" si="597">SUM(BGH64,BGH33,BGH19,BGH9)</f>
        <v>0</v>
      </c>
      <c r="BGI86" s="87">
        <f t="shared" si="597"/>
        <v>0</v>
      </c>
      <c r="BGJ86" s="87">
        <f t="shared" si="597"/>
        <v>0</v>
      </c>
      <c r="BGK86" s="87">
        <f t="shared" si="597"/>
        <v>0</v>
      </c>
      <c r="BGL86" s="87">
        <f t="shared" si="597"/>
        <v>0</v>
      </c>
      <c r="BGM86" s="87">
        <f t="shared" si="597"/>
        <v>0</v>
      </c>
      <c r="BGN86" s="87">
        <f t="shared" si="597"/>
        <v>0</v>
      </c>
      <c r="BGO86" s="87">
        <f t="shared" si="597"/>
        <v>0</v>
      </c>
      <c r="BGP86" s="87">
        <f t="shared" si="597"/>
        <v>0</v>
      </c>
      <c r="BGQ86" s="87">
        <f t="shared" si="597"/>
        <v>0</v>
      </c>
      <c r="BGR86" s="87">
        <f t="shared" si="597"/>
        <v>0</v>
      </c>
      <c r="BGS86" s="87">
        <f t="shared" si="597"/>
        <v>0</v>
      </c>
      <c r="BGT86" s="87">
        <f t="shared" si="597"/>
        <v>0</v>
      </c>
      <c r="BGU86" s="87">
        <f t="shared" si="597"/>
        <v>0</v>
      </c>
      <c r="BGV86" s="87">
        <f t="shared" si="597"/>
        <v>0</v>
      </c>
      <c r="BGW86" s="87">
        <f t="shared" si="597"/>
        <v>0</v>
      </c>
      <c r="BGX86" s="87">
        <f t="shared" si="597"/>
        <v>0</v>
      </c>
      <c r="BGY86" s="87">
        <f t="shared" si="597"/>
        <v>0</v>
      </c>
      <c r="BGZ86" s="87">
        <f t="shared" si="597"/>
        <v>0</v>
      </c>
      <c r="BHA86" s="87">
        <f t="shared" si="597"/>
        <v>0</v>
      </c>
      <c r="BHB86" s="87">
        <f t="shared" si="597"/>
        <v>0</v>
      </c>
      <c r="BHC86" s="87">
        <f t="shared" si="597"/>
        <v>0</v>
      </c>
      <c r="BHD86" s="87">
        <f t="shared" si="597"/>
        <v>0</v>
      </c>
      <c r="BHE86" s="87">
        <f t="shared" si="597"/>
        <v>0</v>
      </c>
      <c r="BHF86" s="87">
        <f t="shared" si="597"/>
        <v>0</v>
      </c>
      <c r="BHG86" s="87">
        <f t="shared" si="597"/>
        <v>0</v>
      </c>
      <c r="BHH86" s="87">
        <f t="shared" si="597"/>
        <v>0</v>
      </c>
      <c r="BHI86" s="87">
        <f t="shared" si="597"/>
        <v>0</v>
      </c>
      <c r="BHJ86" s="87">
        <f t="shared" si="597"/>
        <v>0</v>
      </c>
      <c r="BHK86" s="87">
        <f t="shared" si="597"/>
        <v>0</v>
      </c>
      <c r="BHL86" s="87">
        <f t="shared" si="597"/>
        <v>0</v>
      </c>
      <c r="BHM86" s="87">
        <f t="shared" si="597"/>
        <v>0</v>
      </c>
      <c r="BHN86" s="87">
        <f t="shared" si="597"/>
        <v>0</v>
      </c>
      <c r="BHO86" s="87">
        <f t="shared" si="597"/>
        <v>0</v>
      </c>
      <c r="BHP86" s="87">
        <f t="shared" si="597"/>
        <v>0</v>
      </c>
      <c r="BHQ86" s="87">
        <f t="shared" si="597"/>
        <v>0</v>
      </c>
      <c r="BHR86" s="87">
        <f t="shared" si="597"/>
        <v>0</v>
      </c>
      <c r="BHS86" s="87">
        <f t="shared" si="597"/>
        <v>0</v>
      </c>
      <c r="BHT86" s="87">
        <f t="shared" si="597"/>
        <v>0</v>
      </c>
      <c r="BHU86" s="87">
        <f t="shared" si="597"/>
        <v>0</v>
      </c>
      <c r="BHV86" s="87">
        <f t="shared" si="597"/>
        <v>0</v>
      </c>
      <c r="BHW86" s="87">
        <f t="shared" si="597"/>
        <v>0</v>
      </c>
      <c r="BHX86" s="87">
        <f t="shared" si="597"/>
        <v>0</v>
      </c>
      <c r="BHY86" s="87">
        <f t="shared" si="597"/>
        <v>0</v>
      </c>
      <c r="BHZ86" s="87">
        <f t="shared" si="597"/>
        <v>0</v>
      </c>
      <c r="BIA86" s="87">
        <f t="shared" si="597"/>
        <v>0</v>
      </c>
      <c r="BIB86" s="87">
        <f t="shared" si="597"/>
        <v>0</v>
      </c>
      <c r="BIC86" s="87">
        <f t="shared" si="597"/>
        <v>0</v>
      </c>
      <c r="BID86" s="87">
        <f t="shared" si="597"/>
        <v>0</v>
      </c>
      <c r="BIE86" s="87">
        <f t="shared" si="597"/>
        <v>0</v>
      </c>
      <c r="BIF86" s="87">
        <f t="shared" si="597"/>
        <v>0</v>
      </c>
      <c r="BIG86" s="87">
        <f t="shared" si="597"/>
        <v>0</v>
      </c>
      <c r="BIH86" s="87">
        <f t="shared" si="597"/>
        <v>0</v>
      </c>
      <c r="BII86" s="87">
        <f t="shared" si="597"/>
        <v>0</v>
      </c>
      <c r="BIJ86" s="87">
        <f t="shared" si="597"/>
        <v>0</v>
      </c>
      <c r="BIK86" s="87">
        <f t="shared" si="597"/>
        <v>0</v>
      </c>
      <c r="BIL86" s="87">
        <f t="shared" si="597"/>
        <v>0</v>
      </c>
      <c r="BIM86" s="87">
        <f t="shared" si="597"/>
        <v>0</v>
      </c>
      <c r="BIN86" s="87">
        <f t="shared" si="597"/>
        <v>0</v>
      </c>
      <c r="BIO86" s="87">
        <f t="shared" si="597"/>
        <v>0</v>
      </c>
      <c r="BIP86" s="87">
        <f t="shared" si="597"/>
        <v>0</v>
      </c>
      <c r="BIQ86" s="87">
        <f t="shared" si="597"/>
        <v>0</v>
      </c>
      <c r="BIR86" s="87">
        <f t="shared" si="597"/>
        <v>0</v>
      </c>
      <c r="BIS86" s="87">
        <f t="shared" si="597"/>
        <v>0</v>
      </c>
      <c r="BIT86" s="87">
        <f t="shared" ref="BIT86:BLE86" si="598">SUM(BIT64,BIT33,BIT19,BIT9)</f>
        <v>0</v>
      </c>
      <c r="BIU86" s="87">
        <f t="shared" si="598"/>
        <v>0</v>
      </c>
      <c r="BIV86" s="87">
        <f t="shared" si="598"/>
        <v>0</v>
      </c>
      <c r="BIW86" s="87">
        <f t="shared" si="598"/>
        <v>0</v>
      </c>
      <c r="BIX86" s="87">
        <f t="shared" si="598"/>
        <v>0</v>
      </c>
      <c r="BIY86" s="87">
        <f t="shared" si="598"/>
        <v>0</v>
      </c>
      <c r="BIZ86" s="87">
        <f t="shared" si="598"/>
        <v>0</v>
      </c>
      <c r="BJA86" s="87">
        <f t="shared" si="598"/>
        <v>0</v>
      </c>
      <c r="BJB86" s="87">
        <f t="shared" si="598"/>
        <v>0</v>
      </c>
      <c r="BJC86" s="87">
        <f t="shared" si="598"/>
        <v>0</v>
      </c>
      <c r="BJD86" s="87">
        <f t="shared" si="598"/>
        <v>0</v>
      </c>
      <c r="BJE86" s="87">
        <f t="shared" si="598"/>
        <v>0</v>
      </c>
      <c r="BJF86" s="87">
        <f t="shared" si="598"/>
        <v>0</v>
      </c>
      <c r="BJG86" s="87">
        <f t="shared" si="598"/>
        <v>0</v>
      </c>
      <c r="BJH86" s="87">
        <f t="shared" si="598"/>
        <v>0</v>
      </c>
      <c r="BJI86" s="87">
        <f t="shared" si="598"/>
        <v>0</v>
      </c>
      <c r="BJJ86" s="87">
        <f t="shared" si="598"/>
        <v>0</v>
      </c>
      <c r="BJK86" s="87">
        <f t="shared" si="598"/>
        <v>0</v>
      </c>
      <c r="BJL86" s="87">
        <f t="shared" si="598"/>
        <v>0</v>
      </c>
      <c r="BJM86" s="87">
        <f t="shared" si="598"/>
        <v>0</v>
      </c>
      <c r="BJN86" s="87">
        <f t="shared" si="598"/>
        <v>0</v>
      </c>
      <c r="BJO86" s="87">
        <f t="shared" si="598"/>
        <v>0</v>
      </c>
      <c r="BJP86" s="87">
        <f t="shared" si="598"/>
        <v>0</v>
      </c>
      <c r="BJQ86" s="87">
        <f t="shared" si="598"/>
        <v>0</v>
      </c>
      <c r="BJR86" s="87">
        <f t="shared" si="598"/>
        <v>0</v>
      </c>
      <c r="BJS86" s="87">
        <f t="shared" si="598"/>
        <v>0</v>
      </c>
      <c r="BJT86" s="87">
        <f t="shared" si="598"/>
        <v>0</v>
      </c>
      <c r="BJU86" s="87">
        <f t="shared" si="598"/>
        <v>0</v>
      </c>
      <c r="BJV86" s="87">
        <f t="shared" si="598"/>
        <v>0</v>
      </c>
      <c r="BJW86" s="87">
        <f t="shared" si="598"/>
        <v>0</v>
      </c>
      <c r="BJX86" s="87">
        <f t="shared" si="598"/>
        <v>0</v>
      </c>
      <c r="BJY86" s="87">
        <f t="shared" si="598"/>
        <v>0</v>
      </c>
      <c r="BJZ86" s="87">
        <f t="shared" si="598"/>
        <v>0</v>
      </c>
      <c r="BKA86" s="87">
        <f t="shared" si="598"/>
        <v>0</v>
      </c>
      <c r="BKB86" s="87">
        <f t="shared" si="598"/>
        <v>0</v>
      </c>
      <c r="BKC86" s="87">
        <f t="shared" si="598"/>
        <v>0</v>
      </c>
      <c r="BKD86" s="87">
        <f t="shared" si="598"/>
        <v>0</v>
      </c>
      <c r="BKE86" s="87">
        <f t="shared" si="598"/>
        <v>0</v>
      </c>
      <c r="BKF86" s="87">
        <f t="shared" si="598"/>
        <v>0</v>
      </c>
      <c r="BKG86" s="87">
        <f t="shared" si="598"/>
        <v>0</v>
      </c>
      <c r="BKH86" s="87">
        <f t="shared" si="598"/>
        <v>0</v>
      </c>
      <c r="BKI86" s="87">
        <f t="shared" si="598"/>
        <v>0</v>
      </c>
      <c r="BKJ86" s="87">
        <f t="shared" si="598"/>
        <v>0</v>
      </c>
      <c r="BKK86" s="87">
        <f t="shared" si="598"/>
        <v>0</v>
      </c>
      <c r="BKL86" s="87">
        <f t="shared" si="598"/>
        <v>0</v>
      </c>
      <c r="BKM86" s="87">
        <f t="shared" si="598"/>
        <v>0</v>
      </c>
      <c r="BKN86" s="87">
        <f t="shared" si="598"/>
        <v>0</v>
      </c>
      <c r="BKO86" s="87">
        <f t="shared" si="598"/>
        <v>0</v>
      </c>
      <c r="BKP86" s="87">
        <f t="shared" si="598"/>
        <v>0</v>
      </c>
      <c r="BKQ86" s="87">
        <f t="shared" si="598"/>
        <v>0</v>
      </c>
      <c r="BKR86" s="87">
        <f t="shared" si="598"/>
        <v>0</v>
      </c>
      <c r="BKS86" s="87">
        <f t="shared" si="598"/>
        <v>0</v>
      </c>
      <c r="BKT86" s="87">
        <f t="shared" si="598"/>
        <v>0</v>
      </c>
      <c r="BKU86" s="87">
        <f t="shared" si="598"/>
        <v>0</v>
      </c>
      <c r="BKV86" s="87">
        <f t="shared" si="598"/>
        <v>0</v>
      </c>
      <c r="BKW86" s="87">
        <f t="shared" si="598"/>
        <v>0</v>
      </c>
      <c r="BKX86" s="87">
        <f t="shared" si="598"/>
        <v>0</v>
      </c>
      <c r="BKY86" s="87">
        <f t="shared" si="598"/>
        <v>0</v>
      </c>
      <c r="BKZ86" s="87">
        <f t="shared" si="598"/>
        <v>0</v>
      </c>
      <c r="BLA86" s="87">
        <f t="shared" si="598"/>
        <v>0</v>
      </c>
      <c r="BLB86" s="87">
        <f t="shared" si="598"/>
        <v>0</v>
      </c>
      <c r="BLC86" s="87">
        <f t="shared" si="598"/>
        <v>0</v>
      </c>
      <c r="BLD86" s="87">
        <f t="shared" si="598"/>
        <v>0</v>
      </c>
      <c r="BLE86" s="87">
        <f t="shared" si="598"/>
        <v>0</v>
      </c>
      <c r="BLF86" s="87">
        <f t="shared" ref="BLF86:BNQ86" si="599">SUM(BLF64,BLF33,BLF19,BLF9)</f>
        <v>0</v>
      </c>
      <c r="BLG86" s="87">
        <f t="shared" si="599"/>
        <v>0</v>
      </c>
      <c r="BLH86" s="87">
        <f t="shared" si="599"/>
        <v>0</v>
      </c>
      <c r="BLI86" s="87">
        <f t="shared" si="599"/>
        <v>0</v>
      </c>
      <c r="BLJ86" s="87">
        <f t="shared" si="599"/>
        <v>0</v>
      </c>
      <c r="BLK86" s="87">
        <f t="shared" si="599"/>
        <v>0</v>
      </c>
      <c r="BLL86" s="87">
        <f t="shared" si="599"/>
        <v>0</v>
      </c>
      <c r="BLM86" s="87">
        <f t="shared" si="599"/>
        <v>0</v>
      </c>
      <c r="BLN86" s="87">
        <f t="shared" si="599"/>
        <v>0</v>
      </c>
      <c r="BLO86" s="87">
        <f t="shared" si="599"/>
        <v>0</v>
      </c>
      <c r="BLP86" s="87">
        <f t="shared" si="599"/>
        <v>0</v>
      </c>
      <c r="BLQ86" s="87">
        <f t="shared" si="599"/>
        <v>0</v>
      </c>
      <c r="BLR86" s="87">
        <f t="shared" si="599"/>
        <v>0</v>
      </c>
      <c r="BLS86" s="87">
        <f t="shared" si="599"/>
        <v>0</v>
      </c>
      <c r="BLT86" s="87">
        <f t="shared" si="599"/>
        <v>0</v>
      </c>
      <c r="BLU86" s="87">
        <f t="shared" si="599"/>
        <v>0</v>
      </c>
      <c r="BLV86" s="87">
        <f t="shared" si="599"/>
        <v>0</v>
      </c>
      <c r="BLW86" s="87">
        <f t="shared" si="599"/>
        <v>0</v>
      </c>
      <c r="BLX86" s="87">
        <f t="shared" si="599"/>
        <v>0</v>
      </c>
      <c r="BLY86" s="87">
        <f t="shared" si="599"/>
        <v>0</v>
      </c>
      <c r="BLZ86" s="87">
        <f t="shared" si="599"/>
        <v>0</v>
      </c>
      <c r="BMA86" s="87">
        <f t="shared" si="599"/>
        <v>0</v>
      </c>
      <c r="BMB86" s="87">
        <f t="shared" si="599"/>
        <v>0</v>
      </c>
      <c r="BMC86" s="87">
        <f t="shared" si="599"/>
        <v>0</v>
      </c>
      <c r="BMD86" s="87">
        <f t="shared" si="599"/>
        <v>0</v>
      </c>
      <c r="BME86" s="87">
        <f t="shared" si="599"/>
        <v>0</v>
      </c>
      <c r="BMF86" s="87">
        <f t="shared" si="599"/>
        <v>0</v>
      </c>
      <c r="BMG86" s="87">
        <f t="shared" si="599"/>
        <v>0</v>
      </c>
      <c r="BMH86" s="87">
        <f t="shared" si="599"/>
        <v>0</v>
      </c>
      <c r="BMI86" s="87">
        <f t="shared" si="599"/>
        <v>0</v>
      </c>
      <c r="BMJ86" s="87">
        <f t="shared" si="599"/>
        <v>0</v>
      </c>
      <c r="BMK86" s="87">
        <f t="shared" si="599"/>
        <v>0</v>
      </c>
      <c r="BML86" s="87">
        <f t="shared" si="599"/>
        <v>0</v>
      </c>
      <c r="BMM86" s="87">
        <f t="shared" si="599"/>
        <v>0</v>
      </c>
      <c r="BMN86" s="87">
        <f t="shared" si="599"/>
        <v>0</v>
      </c>
      <c r="BMO86" s="87">
        <f t="shared" si="599"/>
        <v>0</v>
      </c>
      <c r="BMP86" s="87">
        <f t="shared" si="599"/>
        <v>0</v>
      </c>
      <c r="BMQ86" s="87">
        <f t="shared" si="599"/>
        <v>0</v>
      </c>
      <c r="BMR86" s="87">
        <f t="shared" si="599"/>
        <v>0</v>
      </c>
      <c r="BMS86" s="87">
        <f t="shared" si="599"/>
        <v>0</v>
      </c>
      <c r="BMT86" s="87">
        <f t="shared" si="599"/>
        <v>0</v>
      </c>
      <c r="BMU86" s="87">
        <f t="shared" si="599"/>
        <v>0</v>
      </c>
      <c r="BMV86" s="87">
        <f t="shared" si="599"/>
        <v>0</v>
      </c>
      <c r="BMW86" s="87">
        <f t="shared" si="599"/>
        <v>0</v>
      </c>
      <c r="BMX86" s="87">
        <f t="shared" si="599"/>
        <v>0</v>
      </c>
      <c r="BMY86" s="87">
        <f t="shared" si="599"/>
        <v>0</v>
      </c>
      <c r="BMZ86" s="87">
        <f t="shared" si="599"/>
        <v>0</v>
      </c>
      <c r="BNA86" s="87">
        <f t="shared" si="599"/>
        <v>0</v>
      </c>
      <c r="BNB86" s="87">
        <f t="shared" si="599"/>
        <v>0</v>
      </c>
      <c r="BNC86" s="87">
        <f t="shared" si="599"/>
        <v>0</v>
      </c>
      <c r="BND86" s="87">
        <f t="shared" si="599"/>
        <v>0</v>
      </c>
      <c r="BNE86" s="87">
        <f t="shared" si="599"/>
        <v>0</v>
      </c>
      <c r="BNF86" s="87">
        <f t="shared" si="599"/>
        <v>0</v>
      </c>
      <c r="BNG86" s="87">
        <f t="shared" si="599"/>
        <v>0</v>
      </c>
      <c r="BNH86" s="87">
        <f t="shared" si="599"/>
        <v>0</v>
      </c>
      <c r="BNI86" s="87">
        <f t="shared" si="599"/>
        <v>0</v>
      </c>
      <c r="BNJ86" s="87">
        <f t="shared" si="599"/>
        <v>0</v>
      </c>
      <c r="BNK86" s="87">
        <f t="shared" si="599"/>
        <v>0</v>
      </c>
      <c r="BNL86" s="87">
        <f t="shared" si="599"/>
        <v>0</v>
      </c>
      <c r="BNM86" s="87">
        <f t="shared" si="599"/>
        <v>0</v>
      </c>
      <c r="BNN86" s="87">
        <f t="shared" si="599"/>
        <v>0</v>
      </c>
      <c r="BNO86" s="87">
        <f t="shared" si="599"/>
        <v>0</v>
      </c>
      <c r="BNP86" s="87">
        <f t="shared" si="599"/>
        <v>0</v>
      </c>
      <c r="BNQ86" s="87">
        <f t="shared" si="599"/>
        <v>0</v>
      </c>
      <c r="BNR86" s="87">
        <f t="shared" ref="BNR86:BQC86" si="600">SUM(BNR64,BNR33,BNR19,BNR9)</f>
        <v>0</v>
      </c>
      <c r="BNS86" s="87">
        <f t="shared" si="600"/>
        <v>0</v>
      </c>
      <c r="BNT86" s="87">
        <f t="shared" si="600"/>
        <v>0</v>
      </c>
      <c r="BNU86" s="87">
        <f t="shared" si="600"/>
        <v>0</v>
      </c>
      <c r="BNV86" s="87">
        <f t="shared" si="600"/>
        <v>0</v>
      </c>
      <c r="BNW86" s="87">
        <f t="shared" si="600"/>
        <v>0</v>
      </c>
      <c r="BNX86" s="87">
        <f t="shared" si="600"/>
        <v>0</v>
      </c>
      <c r="BNY86" s="87">
        <f t="shared" si="600"/>
        <v>0</v>
      </c>
      <c r="BNZ86" s="87">
        <f t="shared" si="600"/>
        <v>0</v>
      </c>
      <c r="BOA86" s="87">
        <f t="shared" si="600"/>
        <v>0</v>
      </c>
      <c r="BOB86" s="87">
        <f t="shared" si="600"/>
        <v>0</v>
      </c>
      <c r="BOC86" s="87">
        <f t="shared" si="600"/>
        <v>0</v>
      </c>
      <c r="BOD86" s="87">
        <f t="shared" si="600"/>
        <v>0</v>
      </c>
      <c r="BOE86" s="87">
        <f t="shared" si="600"/>
        <v>0</v>
      </c>
      <c r="BOF86" s="87">
        <f t="shared" si="600"/>
        <v>0</v>
      </c>
      <c r="BOG86" s="87">
        <f t="shared" si="600"/>
        <v>0</v>
      </c>
      <c r="BOH86" s="87">
        <f t="shared" si="600"/>
        <v>0</v>
      </c>
      <c r="BOI86" s="87">
        <f t="shared" si="600"/>
        <v>0</v>
      </c>
      <c r="BOJ86" s="87">
        <f t="shared" si="600"/>
        <v>0</v>
      </c>
      <c r="BOK86" s="87">
        <f t="shared" si="600"/>
        <v>0</v>
      </c>
      <c r="BOL86" s="87">
        <f t="shared" si="600"/>
        <v>0</v>
      </c>
      <c r="BOM86" s="87">
        <f t="shared" si="600"/>
        <v>0</v>
      </c>
      <c r="BON86" s="87">
        <f t="shared" si="600"/>
        <v>0</v>
      </c>
      <c r="BOO86" s="87">
        <f t="shared" si="600"/>
        <v>0</v>
      </c>
      <c r="BOP86" s="87">
        <f t="shared" si="600"/>
        <v>0</v>
      </c>
      <c r="BOQ86" s="87">
        <f t="shared" si="600"/>
        <v>0</v>
      </c>
      <c r="BOR86" s="87">
        <f t="shared" si="600"/>
        <v>0</v>
      </c>
      <c r="BOS86" s="87">
        <f t="shared" si="600"/>
        <v>0</v>
      </c>
      <c r="BOT86" s="87">
        <f t="shared" si="600"/>
        <v>0</v>
      </c>
      <c r="BOU86" s="87">
        <f t="shared" si="600"/>
        <v>0</v>
      </c>
      <c r="BOV86" s="87">
        <f t="shared" si="600"/>
        <v>0</v>
      </c>
      <c r="BOW86" s="87">
        <f t="shared" si="600"/>
        <v>0</v>
      </c>
      <c r="BOX86" s="87">
        <f t="shared" si="600"/>
        <v>0</v>
      </c>
      <c r="BOY86" s="87">
        <f t="shared" si="600"/>
        <v>0</v>
      </c>
      <c r="BOZ86" s="87">
        <f t="shared" si="600"/>
        <v>0</v>
      </c>
      <c r="BPA86" s="87">
        <f t="shared" si="600"/>
        <v>0</v>
      </c>
      <c r="BPB86" s="87">
        <f t="shared" si="600"/>
        <v>0</v>
      </c>
      <c r="BPC86" s="87">
        <f t="shared" si="600"/>
        <v>0</v>
      </c>
      <c r="BPD86" s="87">
        <f t="shared" si="600"/>
        <v>0</v>
      </c>
      <c r="BPE86" s="87">
        <f t="shared" si="600"/>
        <v>0</v>
      </c>
      <c r="BPF86" s="87">
        <f t="shared" si="600"/>
        <v>0</v>
      </c>
      <c r="BPG86" s="87">
        <f t="shared" si="600"/>
        <v>0</v>
      </c>
      <c r="BPH86" s="87">
        <f t="shared" si="600"/>
        <v>0</v>
      </c>
      <c r="BPI86" s="87">
        <f t="shared" si="600"/>
        <v>0</v>
      </c>
      <c r="BPJ86" s="87">
        <f t="shared" si="600"/>
        <v>0</v>
      </c>
      <c r="BPK86" s="87">
        <f t="shared" si="600"/>
        <v>0</v>
      </c>
      <c r="BPL86" s="87">
        <f t="shared" si="600"/>
        <v>0</v>
      </c>
      <c r="BPM86" s="87">
        <f t="shared" si="600"/>
        <v>0</v>
      </c>
      <c r="BPN86" s="87">
        <f t="shared" si="600"/>
        <v>0</v>
      </c>
      <c r="BPO86" s="87">
        <f t="shared" si="600"/>
        <v>0</v>
      </c>
      <c r="BPP86" s="87">
        <f t="shared" si="600"/>
        <v>0</v>
      </c>
      <c r="BPQ86" s="87">
        <f t="shared" si="600"/>
        <v>0</v>
      </c>
      <c r="BPR86" s="87">
        <f t="shared" si="600"/>
        <v>0</v>
      </c>
      <c r="BPS86" s="87">
        <f t="shared" si="600"/>
        <v>0</v>
      </c>
      <c r="BPT86" s="87">
        <f t="shared" si="600"/>
        <v>0</v>
      </c>
      <c r="BPU86" s="87">
        <f t="shared" si="600"/>
        <v>0</v>
      </c>
      <c r="BPV86" s="87">
        <f t="shared" si="600"/>
        <v>0</v>
      </c>
      <c r="BPW86" s="87">
        <f t="shared" si="600"/>
        <v>0</v>
      </c>
      <c r="BPX86" s="87">
        <f t="shared" si="600"/>
        <v>0</v>
      </c>
      <c r="BPY86" s="87">
        <f t="shared" si="600"/>
        <v>0</v>
      </c>
      <c r="BPZ86" s="87">
        <f t="shared" si="600"/>
        <v>0</v>
      </c>
      <c r="BQA86" s="87">
        <f t="shared" si="600"/>
        <v>0</v>
      </c>
      <c r="BQB86" s="87">
        <f t="shared" si="600"/>
        <v>0</v>
      </c>
      <c r="BQC86" s="87">
        <f t="shared" si="600"/>
        <v>0</v>
      </c>
      <c r="BQD86" s="87">
        <f t="shared" ref="BQD86:BSO86" si="601">SUM(BQD64,BQD33,BQD19,BQD9)</f>
        <v>0</v>
      </c>
      <c r="BQE86" s="87">
        <f t="shared" si="601"/>
        <v>0</v>
      </c>
      <c r="BQF86" s="87">
        <f t="shared" si="601"/>
        <v>0</v>
      </c>
      <c r="BQG86" s="87">
        <f t="shared" si="601"/>
        <v>0</v>
      </c>
      <c r="BQH86" s="87">
        <f t="shared" si="601"/>
        <v>0</v>
      </c>
      <c r="BQI86" s="87">
        <f t="shared" si="601"/>
        <v>0</v>
      </c>
      <c r="BQJ86" s="87">
        <f t="shared" si="601"/>
        <v>0</v>
      </c>
      <c r="BQK86" s="87">
        <f t="shared" si="601"/>
        <v>0</v>
      </c>
      <c r="BQL86" s="87">
        <f t="shared" si="601"/>
        <v>0</v>
      </c>
      <c r="BQM86" s="87">
        <f t="shared" si="601"/>
        <v>0</v>
      </c>
      <c r="BQN86" s="87">
        <f t="shared" si="601"/>
        <v>0</v>
      </c>
      <c r="BQO86" s="87">
        <f t="shared" si="601"/>
        <v>0</v>
      </c>
      <c r="BQP86" s="87">
        <f t="shared" si="601"/>
        <v>0</v>
      </c>
      <c r="BQQ86" s="87">
        <f t="shared" si="601"/>
        <v>0</v>
      </c>
      <c r="BQR86" s="87">
        <f t="shared" si="601"/>
        <v>0</v>
      </c>
      <c r="BQS86" s="87">
        <f t="shared" si="601"/>
        <v>0</v>
      </c>
      <c r="BQT86" s="87">
        <f t="shared" si="601"/>
        <v>0</v>
      </c>
      <c r="BQU86" s="87">
        <f t="shared" si="601"/>
        <v>0</v>
      </c>
      <c r="BQV86" s="87">
        <f t="shared" si="601"/>
        <v>0</v>
      </c>
      <c r="BQW86" s="87">
        <f t="shared" si="601"/>
        <v>0</v>
      </c>
      <c r="BQX86" s="87">
        <f t="shared" si="601"/>
        <v>0</v>
      </c>
      <c r="BQY86" s="87">
        <f t="shared" si="601"/>
        <v>0</v>
      </c>
      <c r="BQZ86" s="87">
        <f t="shared" si="601"/>
        <v>0</v>
      </c>
      <c r="BRA86" s="87">
        <f t="shared" si="601"/>
        <v>0</v>
      </c>
      <c r="BRB86" s="87">
        <f t="shared" si="601"/>
        <v>0</v>
      </c>
      <c r="BRC86" s="87">
        <f t="shared" si="601"/>
        <v>0</v>
      </c>
      <c r="BRD86" s="87">
        <f t="shared" si="601"/>
        <v>0</v>
      </c>
      <c r="BRE86" s="87">
        <f t="shared" si="601"/>
        <v>0</v>
      </c>
      <c r="BRF86" s="87">
        <f t="shared" si="601"/>
        <v>0</v>
      </c>
      <c r="BRG86" s="87">
        <f t="shared" si="601"/>
        <v>0</v>
      </c>
      <c r="BRH86" s="87">
        <f t="shared" si="601"/>
        <v>0</v>
      </c>
      <c r="BRI86" s="87">
        <f t="shared" si="601"/>
        <v>0</v>
      </c>
      <c r="BRJ86" s="87">
        <f t="shared" si="601"/>
        <v>0</v>
      </c>
      <c r="BRK86" s="87">
        <f t="shared" si="601"/>
        <v>0</v>
      </c>
      <c r="BRL86" s="87">
        <f t="shared" si="601"/>
        <v>0</v>
      </c>
      <c r="BRM86" s="87">
        <f t="shared" si="601"/>
        <v>0</v>
      </c>
      <c r="BRN86" s="87">
        <f t="shared" si="601"/>
        <v>0</v>
      </c>
      <c r="BRO86" s="87">
        <f t="shared" si="601"/>
        <v>0</v>
      </c>
      <c r="BRP86" s="87">
        <f t="shared" si="601"/>
        <v>0</v>
      </c>
      <c r="BRQ86" s="87">
        <f t="shared" si="601"/>
        <v>0</v>
      </c>
      <c r="BRR86" s="87">
        <f t="shared" si="601"/>
        <v>0</v>
      </c>
      <c r="BRS86" s="87">
        <f t="shared" si="601"/>
        <v>0</v>
      </c>
      <c r="BRT86" s="87">
        <f t="shared" si="601"/>
        <v>0</v>
      </c>
      <c r="BRU86" s="87">
        <f t="shared" si="601"/>
        <v>0</v>
      </c>
      <c r="BRV86" s="87">
        <f t="shared" si="601"/>
        <v>0</v>
      </c>
      <c r="BRW86" s="87">
        <f t="shared" si="601"/>
        <v>0</v>
      </c>
      <c r="BRX86" s="87">
        <f t="shared" si="601"/>
        <v>0</v>
      </c>
      <c r="BRY86" s="87">
        <f t="shared" si="601"/>
        <v>0</v>
      </c>
      <c r="BRZ86" s="87">
        <f t="shared" si="601"/>
        <v>0</v>
      </c>
      <c r="BSA86" s="87">
        <f t="shared" si="601"/>
        <v>0</v>
      </c>
      <c r="BSB86" s="87">
        <f t="shared" si="601"/>
        <v>0</v>
      </c>
      <c r="BSC86" s="87">
        <f t="shared" si="601"/>
        <v>0</v>
      </c>
      <c r="BSD86" s="87">
        <f t="shared" si="601"/>
        <v>0</v>
      </c>
      <c r="BSE86" s="87">
        <f t="shared" si="601"/>
        <v>0</v>
      </c>
      <c r="BSF86" s="87">
        <f t="shared" si="601"/>
        <v>0</v>
      </c>
      <c r="BSG86" s="87">
        <f t="shared" si="601"/>
        <v>0</v>
      </c>
      <c r="BSH86" s="87">
        <f t="shared" si="601"/>
        <v>0</v>
      </c>
      <c r="BSI86" s="87">
        <f t="shared" si="601"/>
        <v>0</v>
      </c>
      <c r="BSJ86" s="87">
        <f t="shared" si="601"/>
        <v>0</v>
      </c>
      <c r="BSK86" s="87">
        <f t="shared" si="601"/>
        <v>0</v>
      </c>
      <c r="BSL86" s="87">
        <f t="shared" si="601"/>
        <v>0</v>
      </c>
      <c r="BSM86" s="87">
        <f t="shared" si="601"/>
        <v>0</v>
      </c>
      <c r="BSN86" s="87">
        <f t="shared" si="601"/>
        <v>0</v>
      </c>
      <c r="BSO86" s="87">
        <f t="shared" si="601"/>
        <v>0</v>
      </c>
      <c r="BSP86" s="87">
        <f t="shared" ref="BSP86:BVA86" si="602">SUM(BSP64,BSP33,BSP19,BSP9)</f>
        <v>0</v>
      </c>
      <c r="BSQ86" s="87">
        <f t="shared" si="602"/>
        <v>0</v>
      </c>
      <c r="BSR86" s="87">
        <f t="shared" si="602"/>
        <v>0</v>
      </c>
      <c r="BSS86" s="87">
        <f t="shared" si="602"/>
        <v>0</v>
      </c>
      <c r="BST86" s="87">
        <f t="shared" si="602"/>
        <v>0</v>
      </c>
      <c r="BSU86" s="87">
        <f t="shared" si="602"/>
        <v>0</v>
      </c>
      <c r="BSV86" s="87">
        <f t="shared" si="602"/>
        <v>0</v>
      </c>
      <c r="BSW86" s="87">
        <f t="shared" si="602"/>
        <v>0</v>
      </c>
      <c r="BSX86" s="87">
        <f t="shared" si="602"/>
        <v>0</v>
      </c>
      <c r="BSY86" s="87">
        <f t="shared" si="602"/>
        <v>0</v>
      </c>
      <c r="BSZ86" s="87">
        <f t="shared" si="602"/>
        <v>0</v>
      </c>
      <c r="BTA86" s="87">
        <f t="shared" si="602"/>
        <v>0</v>
      </c>
      <c r="BTB86" s="87">
        <f t="shared" si="602"/>
        <v>0</v>
      </c>
      <c r="BTC86" s="87">
        <f t="shared" si="602"/>
        <v>0</v>
      </c>
      <c r="BTD86" s="87">
        <f t="shared" si="602"/>
        <v>0</v>
      </c>
      <c r="BTE86" s="87">
        <f t="shared" si="602"/>
        <v>0</v>
      </c>
      <c r="BTF86" s="87">
        <f t="shared" si="602"/>
        <v>0</v>
      </c>
      <c r="BTG86" s="87">
        <f t="shared" si="602"/>
        <v>0</v>
      </c>
      <c r="BTH86" s="87">
        <f t="shared" si="602"/>
        <v>0</v>
      </c>
      <c r="BTI86" s="87">
        <f t="shared" si="602"/>
        <v>0</v>
      </c>
      <c r="BTJ86" s="87">
        <f t="shared" si="602"/>
        <v>0</v>
      </c>
      <c r="BTK86" s="87">
        <f t="shared" si="602"/>
        <v>0</v>
      </c>
      <c r="BTL86" s="87">
        <f t="shared" si="602"/>
        <v>0</v>
      </c>
      <c r="BTM86" s="87">
        <f t="shared" si="602"/>
        <v>0</v>
      </c>
      <c r="BTN86" s="87">
        <f t="shared" si="602"/>
        <v>0</v>
      </c>
      <c r="BTO86" s="87">
        <f t="shared" si="602"/>
        <v>0</v>
      </c>
      <c r="BTP86" s="87">
        <f t="shared" si="602"/>
        <v>0</v>
      </c>
      <c r="BTQ86" s="87">
        <f t="shared" si="602"/>
        <v>0</v>
      </c>
      <c r="BTR86" s="87">
        <f t="shared" si="602"/>
        <v>0</v>
      </c>
      <c r="BTS86" s="87">
        <f t="shared" si="602"/>
        <v>0</v>
      </c>
      <c r="BTT86" s="87">
        <f t="shared" si="602"/>
        <v>0</v>
      </c>
      <c r="BTU86" s="87">
        <f t="shared" si="602"/>
        <v>0</v>
      </c>
      <c r="BTV86" s="87">
        <f t="shared" si="602"/>
        <v>0</v>
      </c>
      <c r="BTW86" s="87">
        <f t="shared" si="602"/>
        <v>0</v>
      </c>
      <c r="BTX86" s="87">
        <f t="shared" si="602"/>
        <v>0</v>
      </c>
      <c r="BTY86" s="87">
        <f t="shared" si="602"/>
        <v>0</v>
      </c>
      <c r="BTZ86" s="87">
        <f t="shared" si="602"/>
        <v>0</v>
      </c>
      <c r="BUA86" s="87">
        <f t="shared" si="602"/>
        <v>0</v>
      </c>
      <c r="BUB86" s="87">
        <f t="shared" si="602"/>
        <v>0</v>
      </c>
      <c r="BUC86" s="87">
        <f t="shared" si="602"/>
        <v>0</v>
      </c>
      <c r="BUD86" s="87">
        <f t="shared" si="602"/>
        <v>0</v>
      </c>
      <c r="BUE86" s="87">
        <f t="shared" si="602"/>
        <v>0</v>
      </c>
      <c r="BUF86" s="87">
        <f t="shared" si="602"/>
        <v>0</v>
      </c>
      <c r="BUG86" s="87">
        <f t="shared" si="602"/>
        <v>0</v>
      </c>
      <c r="BUH86" s="87">
        <f t="shared" si="602"/>
        <v>0</v>
      </c>
      <c r="BUI86" s="87">
        <f t="shared" si="602"/>
        <v>0</v>
      </c>
      <c r="BUJ86" s="87">
        <f t="shared" si="602"/>
        <v>0</v>
      </c>
      <c r="BUK86" s="87">
        <f t="shared" si="602"/>
        <v>0</v>
      </c>
      <c r="BUL86" s="87">
        <f t="shared" si="602"/>
        <v>0</v>
      </c>
      <c r="BUM86" s="87">
        <f t="shared" si="602"/>
        <v>0</v>
      </c>
      <c r="BUN86" s="87">
        <f t="shared" si="602"/>
        <v>0</v>
      </c>
      <c r="BUO86" s="87">
        <f t="shared" si="602"/>
        <v>0</v>
      </c>
      <c r="BUP86" s="87">
        <f t="shared" si="602"/>
        <v>0</v>
      </c>
      <c r="BUQ86" s="87">
        <f t="shared" si="602"/>
        <v>0</v>
      </c>
      <c r="BUR86" s="87">
        <f t="shared" si="602"/>
        <v>0</v>
      </c>
      <c r="BUS86" s="87">
        <f t="shared" si="602"/>
        <v>0</v>
      </c>
      <c r="BUT86" s="87">
        <f t="shared" si="602"/>
        <v>0</v>
      </c>
      <c r="BUU86" s="87">
        <f t="shared" si="602"/>
        <v>0</v>
      </c>
      <c r="BUV86" s="87">
        <f t="shared" si="602"/>
        <v>0</v>
      </c>
      <c r="BUW86" s="87">
        <f t="shared" si="602"/>
        <v>0</v>
      </c>
      <c r="BUX86" s="87">
        <f t="shared" si="602"/>
        <v>0</v>
      </c>
      <c r="BUY86" s="87">
        <f t="shared" si="602"/>
        <v>0</v>
      </c>
      <c r="BUZ86" s="87">
        <f t="shared" si="602"/>
        <v>0</v>
      </c>
      <c r="BVA86" s="87">
        <f t="shared" si="602"/>
        <v>0</v>
      </c>
      <c r="BVB86" s="87">
        <f t="shared" ref="BVB86:BXM86" si="603">SUM(BVB64,BVB33,BVB19,BVB9)</f>
        <v>0</v>
      </c>
      <c r="BVC86" s="87">
        <f t="shared" si="603"/>
        <v>0</v>
      </c>
      <c r="BVD86" s="87">
        <f t="shared" si="603"/>
        <v>0</v>
      </c>
      <c r="BVE86" s="87">
        <f t="shared" si="603"/>
        <v>0</v>
      </c>
      <c r="BVF86" s="87">
        <f t="shared" si="603"/>
        <v>0</v>
      </c>
      <c r="BVG86" s="87">
        <f t="shared" si="603"/>
        <v>0</v>
      </c>
      <c r="BVH86" s="87">
        <f t="shared" si="603"/>
        <v>0</v>
      </c>
      <c r="BVI86" s="87">
        <f t="shared" si="603"/>
        <v>0</v>
      </c>
      <c r="BVJ86" s="87">
        <f t="shared" si="603"/>
        <v>0</v>
      </c>
      <c r="BVK86" s="87">
        <f t="shared" si="603"/>
        <v>0</v>
      </c>
      <c r="BVL86" s="87">
        <f t="shared" si="603"/>
        <v>0</v>
      </c>
      <c r="BVM86" s="87">
        <f t="shared" si="603"/>
        <v>0</v>
      </c>
      <c r="BVN86" s="87">
        <f t="shared" si="603"/>
        <v>0</v>
      </c>
      <c r="BVO86" s="87">
        <f t="shared" si="603"/>
        <v>0</v>
      </c>
      <c r="BVP86" s="87">
        <f t="shared" si="603"/>
        <v>0</v>
      </c>
      <c r="BVQ86" s="87">
        <f t="shared" si="603"/>
        <v>0</v>
      </c>
      <c r="BVR86" s="87">
        <f t="shared" si="603"/>
        <v>0</v>
      </c>
      <c r="BVS86" s="87">
        <f t="shared" si="603"/>
        <v>0</v>
      </c>
      <c r="BVT86" s="87">
        <f t="shared" si="603"/>
        <v>0</v>
      </c>
      <c r="BVU86" s="87">
        <f t="shared" si="603"/>
        <v>0</v>
      </c>
      <c r="BVV86" s="87">
        <f t="shared" si="603"/>
        <v>0</v>
      </c>
      <c r="BVW86" s="87">
        <f t="shared" si="603"/>
        <v>0</v>
      </c>
      <c r="BVX86" s="87">
        <f t="shared" si="603"/>
        <v>0</v>
      </c>
      <c r="BVY86" s="87">
        <f t="shared" si="603"/>
        <v>0</v>
      </c>
      <c r="BVZ86" s="87">
        <f t="shared" si="603"/>
        <v>0</v>
      </c>
      <c r="BWA86" s="87">
        <f t="shared" si="603"/>
        <v>0</v>
      </c>
      <c r="BWB86" s="87">
        <f t="shared" si="603"/>
        <v>0</v>
      </c>
      <c r="BWC86" s="87">
        <f t="shared" si="603"/>
        <v>0</v>
      </c>
      <c r="BWD86" s="87">
        <f t="shared" si="603"/>
        <v>0</v>
      </c>
      <c r="BWE86" s="87">
        <f t="shared" si="603"/>
        <v>0</v>
      </c>
      <c r="BWF86" s="87">
        <f t="shared" si="603"/>
        <v>0</v>
      </c>
      <c r="BWG86" s="87">
        <f t="shared" si="603"/>
        <v>0</v>
      </c>
      <c r="BWH86" s="87">
        <f t="shared" si="603"/>
        <v>0</v>
      </c>
      <c r="BWI86" s="87">
        <f t="shared" si="603"/>
        <v>0</v>
      </c>
      <c r="BWJ86" s="87">
        <f t="shared" si="603"/>
        <v>0</v>
      </c>
      <c r="BWK86" s="87">
        <f t="shared" si="603"/>
        <v>0</v>
      </c>
      <c r="BWL86" s="87">
        <f t="shared" si="603"/>
        <v>0</v>
      </c>
      <c r="BWM86" s="87">
        <f t="shared" si="603"/>
        <v>0</v>
      </c>
      <c r="BWN86" s="87">
        <f t="shared" si="603"/>
        <v>0</v>
      </c>
      <c r="BWO86" s="87">
        <f t="shared" si="603"/>
        <v>0</v>
      </c>
      <c r="BWP86" s="87">
        <f t="shared" si="603"/>
        <v>0</v>
      </c>
      <c r="BWQ86" s="87">
        <f t="shared" si="603"/>
        <v>0</v>
      </c>
      <c r="BWR86" s="87">
        <f t="shared" si="603"/>
        <v>0</v>
      </c>
      <c r="BWS86" s="87">
        <f t="shared" si="603"/>
        <v>0</v>
      </c>
      <c r="BWT86" s="87">
        <f t="shared" si="603"/>
        <v>0</v>
      </c>
      <c r="BWU86" s="87">
        <f t="shared" si="603"/>
        <v>0</v>
      </c>
      <c r="BWV86" s="87">
        <f t="shared" si="603"/>
        <v>0</v>
      </c>
      <c r="BWW86" s="87">
        <f t="shared" si="603"/>
        <v>0</v>
      </c>
      <c r="BWX86" s="87">
        <f t="shared" si="603"/>
        <v>0</v>
      </c>
      <c r="BWY86" s="87">
        <f t="shared" si="603"/>
        <v>0</v>
      </c>
      <c r="BWZ86" s="87">
        <f t="shared" si="603"/>
        <v>0</v>
      </c>
      <c r="BXA86" s="87">
        <f t="shared" si="603"/>
        <v>0</v>
      </c>
      <c r="BXB86" s="87">
        <f t="shared" si="603"/>
        <v>0</v>
      </c>
      <c r="BXC86" s="87">
        <f t="shared" si="603"/>
        <v>0</v>
      </c>
      <c r="BXD86" s="87">
        <f t="shared" si="603"/>
        <v>0</v>
      </c>
      <c r="BXE86" s="87">
        <f t="shared" si="603"/>
        <v>0</v>
      </c>
      <c r="BXF86" s="87">
        <f t="shared" si="603"/>
        <v>0</v>
      </c>
      <c r="BXG86" s="87">
        <f t="shared" si="603"/>
        <v>0</v>
      </c>
      <c r="BXH86" s="87">
        <f t="shared" si="603"/>
        <v>0</v>
      </c>
      <c r="BXI86" s="87">
        <f t="shared" si="603"/>
        <v>0</v>
      </c>
      <c r="BXJ86" s="87">
        <f t="shared" si="603"/>
        <v>0</v>
      </c>
      <c r="BXK86" s="87">
        <f t="shared" si="603"/>
        <v>0</v>
      </c>
      <c r="BXL86" s="87">
        <f t="shared" si="603"/>
        <v>0</v>
      </c>
      <c r="BXM86" s="87">
        <f t="shared" si="603"/>
        <v>0</v>
      </c>
      <c r="BXN86" s="87">
        <f t="shared" ref="BXN86:BZY86" si="604">SUM(BXN64,BXN33,BXN19,BXN9)</f>
        <v>0</v>
      </c>
      <c r="BXO86" s="87">
        <f t="shared" si="604"/>
        <v>0</v>
      </c>
      <c r="BXP86" s="87">
        <f t="shared" si="604"/>
        <v>0</v>
      </c>
      <c r="BXQ86" s="87">
        <f t="shared" si="604"/>
        <v>0</v>
      </c>
      <c r="BXR86" s="87">
        <f t="shared" si="604"/>
        <v>0</v>
      </c>
      <c r="BXS86" s="87">
        <f t="shared" si="604"/>
        <v>0</v>
      </c>
      <c r="BXT86" s="87">
        <f t="shared" si="604"/>
        <v>0</v>
      </c>
      <c r="BXU86" s="87">
        <f t="shared" si="604"/>
        <v>0</v>
      </c>
      <c r="BXV86" s="87">
        <f t="shared" si="604"/>
        <v>0</v>
      </c>
      <c r="BXW86" s="87">
        <f t="shared" si="604"/>
        <v>0</v>
      </c>
      <c r="BXX86" s="87">
        <f t="shared" si="604"/>
        <v>0</v>
      </c>
      <c r="BXY86" s="87">
        <f t="shared" si="604"/>
        <v>0</v>
      </c>
      <c r="BXZ86" s="87">
        <f t="shared" si="604"/>
        <v>0</v>
      </c>
      <c r="BYA86" s="87">
        <f t="shared" si="604"/>
        <v>0</v>
      </c>
      <c r="BYB86" s="87">
        <f t="shared" si="604"/>
        <v>0</v>
      </c>
      <c r="BYC86" s="87">
        <f t="shared" si="604"/>
        <v>0</v>
      </c>
      <c r="BYD86" s="87">
        <f t="shared" si="604"/>
        <v>0</v>
      </c>
      <c r="BYE86" s="87">
        <f t="shared" si="604"/>
        <v>0</v>
      </c>
      <c r="BYF86" s="87">
        <f t="shared" si="604"/>
        <v>0</v>
      </c>
      <c r="BYG86" s="87">
        <f t="shared" si="604"/>
        <v>0</v>
      </c>
      <c r="BYH86" s="87">
        <f t="shared" si="604"/>
        <v>0</v>
      </c>
      <c r="BYI86" s="87">
        <f t="shared" si="604"/>
        <v>0</v>
      </c>
      <c r="BYJ86" s="87">
        <f t="shared" si="604"/>
        <v>0</v>
      </c>
      <c r="BYK86" s="87">
        <f t="shared" si="604"/>
        <v>0</v>
      </c>
      <c r="BYL86" s="87">
        <f t="shared" si="604"/>
        <v>0</v>
      </c>
      <c r="BYM86" s="87">
        <f t="shared" si="604"/>
        <v>0</v>
      </c>
      <c r="BYN86" s="87">
        <f t="shared" si="604"/>
        <v>0</v>
      </c>
      <c r="BYO86" s="87">
        <f t="shared" si="604"/>
        <v>0</v>
      </c>
      <c r="BYP86" s="87">
        <f t="shared" si="604"/>
        <v>0</v>
      </c>
      <c r="BYQ86" s="87">
        <f t="shared" si="604"/>
        <v>0</v>
      </c>
      <c r="BYR86" s="87">
        <f t="shared" si="604"/>
        <v>0</v>
      </c>
      <c r="BYS86" s="87">
        <f t="shared" si="604"/>
        <v>0</v>
      </c>
      <c r="BYT86" s="87">
        <f t="shared" si="604"/>
        <v>0</v>
      </c>
      <c r="BYU86" s="87">
        <f t="shared" si="604"/>
        <v>0</v>
      </c>
      <c r="BYV86" s="87">
        <f t="shared" si="604"/>
        <v>0</v>
      </c>
      <c r="BYW86" s="87">
        <f t="shared" si="604"/>
        <v>0</v>
      </c>
      <c r="BYX86" s="87">
        <f t="shared" si="604"/>
        <v>0</v>
      </c>
      <c r="BYY86" s="87">
        <f t="shared" si="604"/>
        <v>0</v>
      </c>
      <c r="BYZ86" s="87">
        <f t="shared" si="604"/>
        <v>0</v>
      </c>
      <c r="BZA86" s="87">
        <f t="shared" si="604"/>
        <v>0</v>
      </c>
      <c r="BZB86" s="87">
        <f t="shared" si="604"/>
        <v>0</v>
      </c>
      <c r="BZC86" s="87">
        <f t="shared" si="604"/>
        <v>0</v>
      </c>
      <c r="BZD86" s="87">
        <f t="shared" si="604"/>
        <v>0</v>
      </c>
      <c r="BZE86" s="87">
        <f t="shared" si="604"/>
        <v>0</v>
      </c>
      <c r="BZF86" s="87">
        <f t="shared" si="604"/>
        <v>0</v>
      </c>
      <c r="BZG86" s="87">
        <f t="shared" si="604"/>
        <v>0</v>
      </c>
      <c r="BZH86" s="87">
        <f t="shared" si="604"/>
        <v>0</v>
      </c>
      <c r="BZI86" s="87">
        <f t="shared" si="604"/>
        <v>0</v>
      </c>
      <c r="BZJ86" s="87">
        <f t="shared" si="604"/>
        <v>0</v>
      </c>
      <c r="BZK86" s="87">
        <f t="shared" si="604"/>
        <v>0</v>
      </c>
      <c r="BZL86" s="87">
        <f t="shared" si="604"/>
        <v>0</v>
      </c>
      <c r="BZM86" s="87">
        <f t="shared" si="604"/>
        <v>0</v>
      </c>
      <c r="BZN86" s="87">
        <f t="shared" si="604"/>
        <v>0</v>
      </c>
      <c r="BZO86" s="87">
        <f t="shared" si="604"/>
        <v>0</v>
      </c>
      <c r="BZP86" s="87">
        <f t="shared" si="604"/>
        <v>0</v>
      </c>
      <c r="BZQ86" s="87">
        <f t="shared" si="604"/>
        <v>0</v>
      </c>
      <c r="BZR86" s="87">
        <f t="shared" si="604"/>
        <v>0</v>
      </c>
      <c r="BZS86" s="87">
        <f t="shared" si="604"/>
        <v>0</v>
      </c>
      <c r="BZT86" s="87">
        <f t="shared" si="604"/>
        <v>0</v>
      </c>
      <c r="BZU86" s="87">
        <f t="shared" si="604"/>
        <v>0</v>
      </c>
      <c r="BZV86" s="87">
        <f t="shared" si="604"/>
        <v>0</v>
      </c>
      <c r="BZW86" s="87">
        <f t="shared" si="604"/>
        <v>0</v>
      </c>
      <c r="BZX86" s="87">
        <f t="shared" si="604"/>
        <v>0</v>
      </c>
      <c r="BZY86" s="87">
        <f t="shared" si="604"/>
        <v>0</v>
      </c>
      <c r="BZZ86" s="87">
        <f t="shared" ref="BZZ86:CCK86" si="605">SUM(BZZ64,BZZ33,BZZ19,BZZ9)</f>
        <v>0</v>
      </c>
      <c r="CAA86" s="87">
        <f t="shared" si="605"/>
        <v>0</v>
      </c>
      <c r="CAB86" s="87">
        <f t="shared" si="605"/>
        <v>0</v>
      </c>
      <c r="CAC86" s="87">
        <f t="shared" si="605"/>
        <v>0</v>
      </c>
      <c r="CAD86" s="87">
        <f t="shared" si="605"/>
        <v>0</v>
      </c>
      <c r="CAE86" s="87">
        <f t="shared" si="605"/>
        <v>0</v>
      </c>
      <c r="CAF86" s="87">
        <f t="shared" si="605"/>
        <v>0</v>
      </c>
      <c r="CAG86" s="87">
        <f t="shared" si="605"/>
        <v>0</v>
      </c>
      <c r="CAH86" s="87">
        <f t="shared" si="605"/>
        <v>0</v>
      </c>
      <c r="CAI86" s="87">
        <f t="shared" si="605"/>
        <v>0</v>
      </c>
      <c r="CAJ86" s="87">
        <f t="shared" si="605"/>
        <v>0</v>
      </c>
      <c r="CAK86" s="87">
        <f t="shared" si="605"/>
        <v>0</v>
      </c>
      <c r="CAL86" s="87">
        <f t="shared" si="605"/>
        <v>0</v>
      </c>
      <c r="CAM86" s="87">
        <f t="shared" si="605"/>
        <v>0</v>
      </c>
      <c r="CAN86" s="87">
        <f t="shared" si="605"/>
        <v>0</v>
      </c>
      <c r="CAO86" s="87">
        <f t="shared" si="605"/>
        <v>0</v>
      </c>
      <c r="CAP86" s="87">
        <f t="shared" si="605"/>
        <v>0</v>
      </c>
      <c r="CAQ86" s="87">
        <f t="shared" si="605"/>
        <v>0</v>
      </c>
      <c r="CAR86" s="87">
        <f t="shared" si="605"/>
        <v>0</v>
      </c>
      <c r="CAS86" s="87">
        <f t="shared" si="605"/>
        <v>0</v>
      </c>
      <c r="CAT86" s="87">
        <f t="shared" si="605"/>
        <v>0</v>
      </c>
      <c r="CAU86" s="87">
        <f t="shared" si="605"/>
        <v>0</v>
      </c>
      <c r="CAV86" s="87">
        <f t="shared" si="605"/>
        <v>0</v>
      </c>
      <c r="CAW86" s="87">
        <f t="shared" si="605"/>
        <v>0</v>
      </c>
      <c r="CAX86" s="87">
        <f t="shared" si="605"/>
        <v>0</v>
      </c>
      <c r="CAY86" s="87">
        <f t="shared" si="605"/>
        <v>0</v>
      </c>
      <c r="CAZ86" s="87">
        <f t="shared" si="605"/>
        <v>0</v>
      </c>
      <c r="CBA86" s="87">
        <f t="shared" si="605"/>
        <v>0</v>
      </c>
      <c r="CBB86" s="87">
        <f t="shared" si="605"/>
        <v>0</v>
      </c>
      <c r="CBC86" s="87">
        <f t="shared" si="605"/>
        <v>0</v>
      </c>
      <c r="CBD86" s="87">
        <f t="shared" si="605"/>
        <v>0</v>
      </c>
      <c r="CBE86" s="87">
        <f t="shared" si="605"/>
        <v>0</v>
      </c>
      <c r="CBF86" s="87">
        <f t="shared" si="605"/>
        <v>0</v>
      </c>
      <c r="CBG86" s="87">
        <f t="shared" si="605"/>
        <v>0</v>
      </c>
      <c r="CBH86" s="87">
        <f t="shared" si="605"/>
        <v>0</v>
      </c>
      <c r="CBI86" s="87">
        <f t="shared" si="605"/>
        <v>0</v>
      </c>
      <c r="CBJ86" s="87">
        <f t="shared" si="605"/>
        <v>0</v>
      </c>
      <c r="CBK86" s="87">
        <f t="shared" si="605"/>
        <v>0</v>
      </c>
      <c r="CBL86" s="87">
        <f t="shared" si="605"/>
        <v>0</v>
      </c>
      <c r="CBM86" s="87">
        <f t="shared" si="605"/>
        <v>0</v>
      </c>
      <c r="CBN86" s="87">
        <f t="shared" si="605"/>
        <v>0</v>
      </c>
      <c r="CBO86" s="87">
        <f t="shared" si="605"/>
        <v>0</v>
      </c>
      <c r="CBP86" s="87">
        <f t="shared" si="605"/>
        <v>0</v>
      </c>
      <c r="CBQ86" s="87">
        <f t="shared" si="605"/>
        <v>0</v>
      </c>
      <c r="CBR86" s="87">
        <f t="shared" si="605"/>
        <v>0</v>
      </c>
      <c r="CBS86" s="87">
        <f t="shared" si="605"/>
        <v>0</v>
      </c>
      <c r="CBT86" s="87">
        <f t="shared" si="605"/>
        <v>0</v>
      </c>
      <c r="CBU86" s="87">
        <f t="shared" si="605"/>
        <v>0</v>
      </c>
      <c r="CBV86" s="87">
        <f t="shared" si="605"/>
        <v>0</v>
      </c>
      <c r="CBW86" s="87">
        <f t="shared" si="605"/>
        <v>0</v>
      </c>
      <c r="CBX86" s="87">
        <f t="shared" si="605"/>
        <v>0</v>
      </c>
      <c r="CBY86" s="87">
        <f t="shared" si="605"/>
        <v>0</v>
      </c>
      <c r="CBZ86" s="87">
        <f t="shared" si="605"/>
        <v>0</v>
      </c>
      <c r="CCA86" s="87">
        <f t="shared" si="605"/>
        <v>0</v>
      </c>
      <c r="CCB86" s="87">
        <f t="shared" si="605"/>
        <v>0</v>
      </c>
      <c r="CCC86" s="87">
        <f t="shared" si="605"/>
        <v>0</v>
      </c>
      <c r="CCD86" s="87">
        <f t="shared" si="605"/>
        <v>0</v>
      </c>
      <c r="CCE86" s="87">
        <f t="shared" si="605"/>
        <v>0</v>
      </c>
      <c r="CCF86" s="87">
        <f t="shared" si="605"/>
        <v>0</v>
      </c>
      <c r="CCG86" s="87">
        <f t="shared" si="605"/>
        <v>0</v>
      </c>
      <c r="CCH86" s="87">
        <f t="shared" si="605"/>
        <v>0</v>
      </c>
      <c r="CCI86" s="87">
        <f t="shared" si="605"/>
        <v>0</v>
      </c>
      <c r="CCJ86" s="87">
        <f t="shared" si="605"/>
        <v>0</v>
      </c>
      <c r="CCK86" s="87">
        <f t="shared" si="605"/>
        <v>0</v>
      </c>
      <c r="CCL86" s="87">
        <f t="shared" ref="CCL86:CEW86" si="606">SUM(CCL64,CCL33,CCL19,CCL9)</f>
        <v>0</v>
      </c>
      <c r="CCM86" s="87">
        <f t="shared" si="606"/>
        <v>0</v>
      </c>
      <c r="CCN86" s="87">
        <f t="shared" si="606"/>
        <v>0</v>
      </c>
      <c r="CCO86" s="87">
        <f t="shared" si="606"/>
        <v>0</v>
      </c>
      <c r="CCP86" s="87">
        <f t="shared" si="606"/>
        <v>0</v>
      </c>
      <c r="CCQ86" s="87">
        <f t="shared" si="606"/>
        <v>0</v>
      </c>
      <c r="CCR86" s="87">
        <f t="shared" si="606"/>
        <v>0</v>
      </c>
      <c r="CCS86" s="87">
        <f t="shared" si="606"/>
        <v>0</v>
      </c>
      <c r="CCT86" s="87">
        <f t="shared" si="606"/>
        <v>0</v>
      </c>
      <c r="CCU86" s="87">
        <f t="shared" si="606"/>
        <v>0</v>
      </c>
      <c r="CCV86" s="87">
        <f t="shared" si="606"/>
        <v>0</v>
      </c>
      <c r="CCW86" s="87">
        <f t="shared" si="606"/>
        <v>0</v>
      </c>
      <c r="CCX86" s="87">
        <f t="shared" si="606"/>
        <v>0</v>
      </c>
      <c r="CCY86" s="87">
        <f t="shared" si="606"/>
        <v>0</v>
      </c>
      <c r="CCZ86" s="87">
        <f t="shared" si="606"/>
        <v>0</v>
      </c>
      <c r="CDA86" s="87">
        <f t="shared" si="606"/>
        <v>0</v>
      </c>
      <c r="CDB86" s="87">
        <f t="shared" si="606"/>
        <v>0</v>
      </c>
      <c r="CDC86" s="87">
        <f t="shared" si="606"/>
        <v>0</v>
      </c>
      <c r="CDD86" s="87">
        <f t="shared" si="606"/>
        <v>0</v>
      </c>
      <c r="CDE86" s="87">
        <f t="shared" si="606"/>
        <v>0</v>
      </c>
      <c r="CDF86" s="87">
        <f t="shared" si="606"/>
        <v>0</v>
      </c>
      <c r="CDG86" s="87">
        <f t="shared" si="606"/>
        <v>0</v>
      </c>
      <c r="CDH86" s="87">
        <f t="shared" si="606"/>
        <v>0</v>
      </c>
      <c r="CDI86" s="87">
        <f t="shared" si="606"/>
        <v>0</v>
      </c>
      <c r="CDJ86" s="87">
        <f t="shared" si="606"/>
        <v>0</v>
      </c>
      <c r="CDK86" s="87">
        <f t="shared" si="606"/>
        <v>0</v>
      </c>
      <c r="CDL86" s="87">
        <f t="shared" si="606"/>
        <v>0</v>
      </c>
      <c r="CDM86" s="87">
        <f t="shared" si="606"/>
        <v>0</v>
      </c>
      <c r="CDN86" s="87">
        <f t="shared" si="606"/>
        <v>0</v>
      </c>
      <c r="CDO86" s="87">
        <f t="shared" si="606"/>
        <v>0</v>
      </c>
      <c r="CDP86" s="87">
        <f t="shared" si="606"/>
        <v>0</v>
      </c>
      <c r="CDQ86" s="87">
        <f t="shared" si="606"/>
        <v>0</v>
      </c>
      <c r="CDR86" s="87">
        <f t="shared" si="606"/>
        <v>0</v>
      </c>
      <c r="CDS86" s="87">
        <f t="shared" si="606"/>
        <v>0</v>
      </c>
      <c r="CDT86" s="87">
        <f t="shared" si="606"/>
        <v>0</v>
      </c>
      <c r="CDU86" s="87">
        <f t="shared" si="606"/>
        <v>0</v>
      </c>
      <c r="CDV86" s="87">
        <f t="shared" si="606"/>
        <v>0</v>
      </c>
      <c r="CDW86" s="87">
        <f t="shared" si="606"/>
        <v>0</v>
      </c>
      <c r="CDX86" s="87">
        <f t="shared" si="606"/>
        <v>0</v>
      </c>
      <c r="CDY86" s="87">
        <f t="shared" si="606"/>
        <v>0</v>
      </c>
      <c r="CDZ86" s="87">
        <f t="shared" si="606"/>
        <v>0</v>
      </c>
      <c r="CEA86" s="87">
        <f t="shared" si="606"/>
        <v>0</v>
      </c>
      <c r="CEB86" s="87">
        <f t="shared" si="606"/>
        <v>0</v>
      </c>
      <c r="CEC86" s="87">
        <f t="shared" si="606"/>
        <v>0</v>
      </c>
      <c r="CED86" s="87">
        <f t="shared" si="606"/>
        <v>0</v>
      </c>
      <c r="CEE86" s="87">
        <f t="shared" si="606"/>
        <v>0</v>
      </c>
      <c r="CEF86" s="87">
        <f t="shared" si="606"/>
        <v>0</v>
      </c>
      <c r="CEG86" s="87">
        <f t="shared" si="606"/>
        <v>0</v>
      </c>
      <c r="CEH86" s="87">
        <f t="shared" si="606"/>
        <v>0</v>
      </c>
      <c r="CEI86" s="87">
        <f t="shared" si="606"/>
        <v>0</v>
      </c>
      <c r="CEJ86" s="87">
        <f t="shared" si="606"/>
        <v>0</v>
      </c>
      <c r="CEK86" s="87">
        <f t="shared" si="606"/>
        <v>0</v>
      </c>
      <c r="CEL86" s="87">
        <f t="shared" si="606"/>
        <v>0</v>
      </c>
      <c r="CEM86" s="87">
        <f t="shared" si="606"/>
        <v>0</v>
      </c>
      <c r="CEN86" s="87">
        <f t="shared" si="606"/>
        <v>0</v>
      </c>
      <c r="CEO86" s="87">
        <f t="shared" si="606"/>
        <v>0</v>
      </c>
      <c r="CEP86" s="87">
        <f t="shared" si="606"/>
        <v>0</v>
      </c>
      <c r="CEQ86" s="87">
        <f t="shared" si="606"/>
        <v>0</v>
      </c>
      <c r="CER86" s="87">
        <f t="shared" si="606"/>
        <v>0</v>
      </c>
      <c r="CES86" s="87">
        <f t="shared" si="606"/>
        <v>0</v>
      </c>
      <c r="CET86" s="87">
        <f t="shared" si="606"/>
        <v>0</v>
      </c>
      <c r="CEU86" s="87">
        <f t="shared" si="606"/>
        <v>0</v>
      </c>
      <c r="CEV86" s="87">
        <f t="shared" si="606"/>
        <v>0</v>
      </c>
      <c r="CEW86" s="87">
        <f t="shared" si="606"/>
        <v>0</v>
      </c>
      <c r="CEX86" s="87">
        <f t="shared" ref="CEX86:CHI86" si="607">SUM(CEX64,CEX33,CEX19,CEX9)</f>
        <v>0</v>
      </c>
      <c r="CEY86" s="87">
        <f t="shared" si="607"/>
        <v>0</v>
      </c>
      <c r="CEZ86" s="87">
        <f t="shared" si="607"/>
        <v>0</v>
      </c>
      <c r="CFA86" s="87">
        <f t="shared" si="607"/>
        <v>0</v>
      </c>
      <c r="CFB86" s="87">
        <f t="shared" si="607"/>
        <v>0</v>
      </c>
      <c r="CFC86" s="87">
        <f t="shared" si="607"/>
        <v>0</v>
      </c>
      <c r="CFD86" s="87">
        <f t="shared" si="607"/>
        <v>0</v>
      </c>
      <c r="CFE86" s="87">
        <f t="shared" si="607"/>
        <v>0</v>
      </c>
      <c r="CFF86" s="87">
        <f t="shared" si="607"/>
        <v>0</v>
      </c>
      <c r="CFG86" s="87">
        <f t="shared" si="607"/>
        <v>0</v>
      </c>
      <c r="CFH86" s="87">
        <f t="shared" si="607"/>
        <v>0</v>
      </c>
      <c r="CFI86" s="87">
        <f t="shared" si="607"/>
        <v>0</v>
      </c>
      <c r="CFJ86" s="87">
        <f t="shared" si="607"/>
        <v>0</v>
      </c>
      <c r="CFK86" s="87">
        <f t="shared" si="607"/>
        <v>0</v>
      </c>
      <c r="CFL86" s="87">
        <f t="shared" si="607"/>
        <v>0</v>
      </c>
      <c r="CFM86" s="87">
        <f t="shared" si="607"/>
        <v>0</v>
      </c>
      <c r="CFN86" s="87">
        <f t="shared" si="607"/>
        <v>0</v>
      </c>
      <c r="CFO86" s="87">
        <f t="shared" si="607"/>
        <v>0</v>
      </c>
      <c r="CFP86" s="87">
        <f t="shared" si="607"/>
        <v>0</v>
      </c>
      <c r="CFQ86" s="87">
        <f t="shared" si="607"/>
        <v>0</v>
      </c>
      <c r="CFR86" s="87">
        <f t="shared" si="607"/>
        <v>0</v>
      </c>
      <c r="CFS86" s="87">
        <f t="shared" si="607"/>
        <v>0</v>
      </c>
      <c r="CFT86" s="87">
        <f t="shared" si="607"/>
        <v>0</v>
      </c>
      <c r="CFU86" s="87">
        <f t="shared" si="607"/>
        <v>0</v>
      </c>
      <c r="CFV86" s="87">
        <f t="shared" si="607"/>
        <v>0</v>
      </c>
      <c r="CFW86" s="87">
        <f t="shared" si="607"/>
        <v>0</v>
      </c>
      <c r="CFX86" s="87">
        <f t="shared" si="607"/>
        <v>0</v>
      </c>
      <c r="CFY86" s="87">
        <f t="shared" si="607"/>
        <v>0</v>
      </c>
      <c r="CFZ86" s="87">
        <f t="shared" si="607"/>
        <v>0</v>
      </c>
      <c r="CGA86" s="87">
        <f t="shared" si="607"/>
        <v>0</v>
      </c>
      <c r="CGB86" s="87">
        <f t="shared" si="607"/>
        <v>0</v>
      </c>
      <c r="CGC86" s="87">
        <f t="shared" si="607"/>
        <v>0</v>
      </c>
      <c r="CGD86" s="87">
        <f t="shared" si="607"/>
        <v>0</v>
      </c>
      <c r="CGE86" s="87">
        <f t="shared" si="607"/>
        <v>0</v>
      </c>
      <c r="CGF86" s="87">
        <f t="shared" si="607"/>
        <v>0</v>
      </c>
      <c r="CGG86" s="87">
        <f t="shared" si="607"/>
        <v>0</v>
      </c>
      <c r="CGH86" s="87">
        <f t="shared" si="607"/>
        <v>0</v>
      </c>
      <c r="CGI86" s="87">
        <f t="shared" si="607"/>
        <v>0</v>
      </c>
      <c r="CGJ86" s="87">
        <f t="shared" si="607"/>
        <v>0</v>
      </c>
      <c r="CGK86" s="87">
        <f t="shared" si="607"/>
        <v>0</v>
      </c>
      <c r="CGL86" s="87">
        <f t="shared" si="607"/>
        <v>0</v>
      </c>
      <c r="CGM86" s="87">
        <f t="shared" si="607"/>
        <v>0</v>
      </c>
      <c r="CGN86" s="87">
        <f t="shared" si="607"/>
        <v>0</v>
      </c>
      <c r="CGO86" s="87">
        <f t="shared" si="607"/>
        <v>0</v>
      </c>
      <c r="CGP86" s="87">
        <f t="shared" si="607"/>
        <v>0</v>
      </c>
      <c r="CGQ86" s="87">
        <f t="shared" si="607"/>
        <v>0</v>
      </c>
      <c r="CGR86" s="87">
        <f t="shared" si="607"/>
        <v>0</v>
      </c>
      <c r="CGS86" s="87">
        <f t="shared" si="607"/>
        <v>0</v>
      </c>
      <c r="CGT86" s="87">
        <f t="shared" si="607"/>
        <v>0</v>
      </c>
      <c r="CGU86" s="87">
        <f t="shared" si="607"/>
        <v>0</v>
      </c>
      <c r="CGV86" s="87">
        <f t="shared" si="607"/>
        <v>0</v>
      </c>
      <c r="CGW86" s="87">
        <f t="shared" si="607"/>
        <v>0</v>
      </c>
      <c r="CGX86" s="87">
        <f t="shared" si="607"/>
        <v>0</v>
      </c>
      <c r="CGY86" s="87">
        <f t="shared" si="607"/>
        <v>0</v>
      </c>
      <c r="CGZ86" s="87">
        <f t="shared" si="607"/>
        <v>0</v>
      </c>
      <c r="CHA86" s="87">
        <f t="shared" si="607"/>
        <v>0</v>
      </c>
      <c r="CHB86" s="87">
        <f t="shared" si="607"/>
        <v>0</v>
      </c>
      <c r="CHC86" s="87">
        <f t="shared" si="607"/>
        <v>0</v>
      </c>
      <c r="CHD86" s="87">
        <f t="shared" si="607"/>
        <v>0</v>
      </c>
      <c r="CHE86" s="87">
        <f t="shared" si="607"/>
        <v>0</v>
      </c>
      <c r="CHF86" s="87">
        <f t="shared" si="607"/>
        <v>0</v>
      </c>
      <c r="CHG86" s="87">
        <f t="shared" si="607"/>
        <v>0</v>
      </c>
      <c r="CHH86" s="87">
        <f t="shared" si="607"/>
        <v>0</v>
      </c>
      <c r="CHI86" s="87">
        <f t="shared" si="607"/>
        <v>0</v>
      </c>
      <c r="CHJ86" s="87">
        <f t="shared" ref="CHJ86:CJU86" si="608">SUM(CHJ64,CHJ33,CHJ19,CHJ9)</f>
        <v>0</v>
      </c>
      <c r="CHK86" s="87">
        <f t="shared" si="608"/>
        <v>0</v>
      </c>
      <c r="CHL86" s="87">
        <f t="shared" si="608"/>
        <v>0</v>
      </c>
      <c r="CHM86" s="87">
        <f t="shared" si="608"/>
        <v>0</v>
      </c>
      <c r="CHN86" s="87">
        <f t="shared" si="608"/>
        <v>0</v>
      </c>
      <c r="CHO86" s="87">
        <f t="shared" si="608"/>
        <v>0</v>
      </c>
      <c r="CHP86" s="87">
        <f t="shared" si="608"/>
        <v>0</v>
      </c>
      <c r="CHQ86" s="87">
        <f t="shared" si="608"/>
        <v>0</v>
      </c>
      <c r="CHR86" s="87">
        <f t="shared" si="608"/>
        <v>0</v>
      </c>
      <c r="CHS86" s="87">
        <f t="shared" si="608"/>
        <v>0</v>
      </c>
      <c r="CHT86" s="87">
        <f t="shared" si="608"/>
        <v>0</v>
      </c>
      <c r="CHU86" s="87">
        <f t="shared" si="608"/>
        <v>0</v>
      </c>
      <c r="CHV86" s="87">
        <f t="shared" si="608"/>
        <v>0</v>
      </c>
      <c r="CHW86" s="87">
        <f t="shared" si="608"/>
        <v>0</v>
      </c>
      <c r="CHX86" s="87">
        <f t="shared" si="608"/>
        <v>0</v>
      </c>
      <c r="CHY86" s="87">
        <f t="shared" si="608"/>
        <v>0</v>
      </c>
      <c r="CHZ86" s="87">
        <f t="shared" si="608"/>
        <v>0</v>
      </c>
      <c r="CIA86" s="87">
        <f t="shared" si="608"/>
        <v>0</v>
      </c>
      <c r="CIB86" s="87">
        <f t="shared" si="608"/>
        <v>0</v>
      </c>
      <c r="CIC86" s="87">
        <f t="shared" si="608"/>
        <v>0</v>
      </c>
      <c r="CID86" s="87">
        <f t="shared" si="608"/>
        <v>0</v>
      </c>
      <c r="CIE86" s="87">
        <f t="shared" si="608"/>
        <v>0</v>
      </c>
      <c r="CIF86" s="87">
        <f t="shared" si="608"/>
        <v>0</v>
      </c>
      <c r="CIG86" s="87">
        <f t="shared" si="608"/>
        <v>0</v>
      </c>
      <c r="CIH86" s="87">
        <f t="shared" si="608"/>
        <v>0</v>
      </c>
      <c r="CII86" s="87">
        <f t="shared" si="608"/>
        <v>0</v>
      </c>
      <c r="CIJ86" s="87">
        <f t="shared" si="608"/>
        <v>0</v>
      </c>
      <c r="CIK86" s="87">
        <f t="shared" si="608"/>
        <v>0</v>
      </c>
      <c r="CIL86" s="87">
        <f t="shared" si="608"/>
        <v>0</v>
      </c>
      <c r="CIM86" s="87">
        <f t="shared" si="608"/>
        <v>0</v>
      </c>
      <c r="CIN86" s="87">
        <f t="shared" si="608"/>
        <v>0</v>
      </c>
      <c r="CIO86" s="87">
        <f t="shared" si="608"/>
        <v>0</v>
      </c>
      <c r="CIP86" s="87">
        <f t="shared" si="608"/>
        <v>0</v>
      </c>
      <c r="CIQ86" s="87">
        <f t="shared" si="608"/>
        <v>0</v>
      </c>
      <c r="CIR86" s="87">
        <f t="shared" si="608"/>
        <v>0</v>
      </c>
      <c r="CIS86" s="87">
        <f t="shared" si="608"/>
        <v>0</v>
      </c>
      <c r="CIT86" s="87">
        <f t="shared" si="608"/>
        <v>0</v>
      </c>
      <c r="CIU86" s="87">
        <f t="shared" si="608"/>
        <v>0</v>
      </c>
      <c r="CIV86" s="87">
        <f t="shared" si="608"/>
        <v>0</v>
      </c>
      <c r="CIW86" s="87">
        <f t="shared" si="608"/>
        <v>0</v>
      </c>
      <c r="CIX86" s="87">
        <f t="shared" si="608"/>
        <v>0</v>
      </c>
      <c r="CIY86" s="87">
        <f t="shared" si="608"/>
        <v>0</v>
      </c>
      <c r="CIZ86" s="87">
        <f t="shared" si="608"/>
        <v>0</v>
      </c>
      <c r="CJA86" s="87">
        <f t="shared" si="608"/>
        <v>0</v>
      </c>
      <c r="CJB86" s="87">
        <f t="shared" si="608"/>
        <v>0</v>
      </c>
      <c r="CJC86" s="87">
        <f t="shared" si="608"/>
        <v>0</v>
      </c>
      <c r="CJD86" s="87">
        <f t="shared" si="608"/>
        <v>0</v>
      </c>
      <c r="CJE86" s="87">
        <f t="shared" si="608"/>
        <v>0</v>
      </c>
      <c r="CJF86" s="87">
        <f t="shared" si="608"/>
        <v>0</v>
      </c>
      <c r="CJG86" s="87">
        <f t="shared" si="608"/>
        <v>0</v>
      </c>
      <c r="CJH86" s="87">
        <f t="shared" si="608"/>
        <v>0</v>
      </c>
      <c r="CJI86" s="87">
        <f t="shared" si="608"/>
        <v>0</v>
      </c>
      <c r="CJJ86" s="87">
        <f t="shared" si="608"/>
        <v>0</v>
      </c>
      <c r="CJK86" s="87">
        <f t="shared" si="608"/>
        <v>0</v>
      </c>
      <c r="CJL86" s="87">
        <f t="shared" si="608"/>
        <v>0</v>
      </c>
      <c r="CJM86" s="87">
        <f t="shared" si="608"/>
        <v>0</v>
      </c>
      <c r="CJN86" s="87">
        <f t="shared" si="608"/>
        <v>0</v>
      </c>
      <c r="CJO86" s="87">
        <f t="shared" si="608"/>
        <v>0</v>
      </c>
      <c r="CJP86" s="87">
        <f t="shared" si="608"/>
        <v>0</v>
      </c>
      <c r="CJQ86" s="87">
        <f t="shared" si="608"/>
        <v>0</v>
      </c>
      <c r="CJR86" s="87">
        <f t="shared" si="608"/>
        <v>0</v>
      </c>
      <c r="CJS86" s="87">
        <f t="shared" si="608"/>
        <v>0</v>
      </c>
      <c r="CJT86" s="87">
        <f t="shared" si="608"/>
        <v>0</v>
      </c>
      <c r="CJU86" s="87">
        <f t="shared" si="608"/>
        <v>0</v>
      </c>
      <c r="CJV86" s="87">
        <f t="shared" ref="CJV86:CMG86" si="609">SUM(CJV64,CJV33,CJV19,CJV9)</f>
        <v>0</v>
      </c>
      <c r="CJW86" s="87">
        <f t="shared" si="609"/>
        <v>0</v>
      </c>
      <c r="CJX86" s="87">
        <f t="shared" si="609"/>
        <v>0</v>
      </c>
      <c r="CJY86" s="87">
        <f t="shared" si="609"/>
        <v>0</v>
      </c>
      <c r="CJZ86" s="87">
        <f t="shared" si="609"/>
        <v>0</v>
      </c>
      <c r="CKA86" s="87">
        <f t="shared" si="609"/>
        <v>0</v>
      </c>
      <c r="CKB86" s="87">
        <f t="shared" si="609"/>
        <v>0</v>
      </c>
      <c r="CKC86" s="87">
        <f t="shared" si="609"/>
        <v>0</v>
      </c>
      <c r="CKD86" s="87">
        <f t="shared" si="609"/>
        <v>0</v>
      </c>
      <c r="CKE86" s="87">
        <f t="shared" si="609"/>
        <v>0</v>
      </c>
      <c r="CKF86" s="87">
        <f t="shared" si="609"/>
        <v>0</v>
      </c>
      <c r="CKG86" s="87">
        <f t="shared" si="609"/>
        <v>0</v>
      </c>
      <c r="CKH86" s="87">
        <f t="shared" si="609"/>
        <v>0</v>
      </c>
      <c r="CKI86" s="87">
        <f t="shared" si="609"/>
        <v>0</v>
      </c>
      <c r="CKJ86" s="87">
        <f t="shared" si="609"/>
        <v>0</v>
      </c>
      <c r="CKK86" s="87">
        <f t="shared" si="609"/>
        <v>0</v>
      </c>
      <c r="CKL86" s="87">
        <f t="shared" si="609"/>
        <v>0</v>
      </c>
      <c r="CKM86" s="87">
        <f t="shared" si="609"/>
        <v>0</v>
      </c>
      <c r="CKN86" s="87">
        <f t="shared" si="609"/>
        <v>0</v>
      </c>
      <c r="CKO86" s="87">
        <f t="shared" si="609"/>
        <v>0</v>
      </c>
      <c r="CKP86" s="87">
        <f t="shared" si="609"/>
        <v>0</v>
      </c>
      <c r="CKQ86" s="87">
        <f t="shared" si="609"/>
        <v>0</v>
      </c>
      <c r="CKR86" s="87">
        <f t="shared" si="609"/>
        <v>0</v>
      </c>
      <c r="CKS86" s="87">
        <f t="shared" si="609"/>
        <v>0</v>
      </c>
      <c r="CKT86" s="87">
        <f t="shared" si="609"/>
        <v>0</v>
      </c>
      <c r="CKU86" s="87">
        <f t="shared" si="609"/>
        <v>0</v>
      </c>
      <c r="CKV86" s="87">
        <f t="shared" si="609"/>
        <v>0</v>
      </c>
      <c r="CKW86" s="87">
        <f t="shared" si="609"/>
        <v>0</v>
      </c>
      <c r="CKX86" s="87">
        <f t="shared" si="609"/>
        <v>0</v>
      </c>
      <c r="CKY86" s="87">
        <f t="shared" si="609"/>
        <v>0</v>
      </c>
      <c r="CKZ86" s="87">
        <f t="shared" si="609"/>
        <v>0</v>
      </c>
      <c r="CLA86" s="87">
        <f t="shared" si="609"/>
        <v>0</v>
      </c>
      <c r="CLB86" s="87">
        <f t="shared" si="609"/>
        <v>0</v>
      </c>
      <c r="CLC86" s="87">
        <f t="shared" si="609"/>
        <v>0</v>
      </c>
      <c r="CLD86" s="87">
        <f t="shared" si="609"/>
        <v>0</v>
      </c>
      <c r="CLE86" s="87">
        <f t="shared" si="609"/>
        <v>0</v>
      </c>
      <c r="CLF86" s="87">
        <f t="shared" si="609"/>
        <v>0</v>
      </c>
      <c r="CLG86" s="87">
        <f t="shared" si="609"/>
        <v>0</v>
      </c>
      <c r="CLH86" s="87">
        <f t="shared" si="609"/>
        <v>0</v>
      </c>
      <c r="CLI86" s="87">
        <f t="shared" si="609"/>
        <v>0</v>
      </c>
      <c r="CLJ86" s="87">
        <f t="shared" si="609"/>
        <v>0</v>
      </c>
      <c r="CLK86" s="87">
        <f t="shared" si="609"/>
        <v>0</v>
      </c>
      <c r="CLL86" s="87">
        <f t="shared" si="609"/>
        <v>0</v>
      </c>
      <c r="CLM86" s="87">
        <f t="shared" si="609"/>
        <v>0</v>
      </c>
      <c r="CLN86" s="87">
        <f t="shared" si="609"/>
        <v>0</v>
      </c>
      <c r="CLO86" s="87">
        <f t="shared" si="609"/>
        <v>0</v>
      </c>
      <c r="CLP86" s="87">
        <f t="shared" si="609"/>
        <v>0</v>
      </c>
      <c r="CLQ86" s="87">
        <f t="shared" si="609"/>
        <v>0</v>
      </c>
      <c r="CLR86" s="87">
        <f t="shared" si="609"/>
        <v>0</v>
      </c>
      <c r="CLS86" s="87">
        <f t="shared" si="609"/>
        <v>0</v>
      </c>
      <c r="CLT86" s="87">
        <f t="shared" si="609"/>
        <v>0</v>
      </c>
      <c r="CLU86" s="87">
        <f t="shared" si="609"/>
        <v>0</v>
      </c>
      <c r="CLV86" s="87">
        <f t="shared" si="609"/>
        <v>0</v>
      </c>
      <c r="CLW86" s="87">
        <f t="shared" si="609"/>
        <v>0</v>
      </c>
      <c r="CLX86" s="87">
        <f t="shared" si="609"/>
        <v>0</v>
      </c>
      <c r="CLY86" s="87">
        <f t="shared" si="609"/>
        <v>0</v>
      </c>
      <c r="CLZ86" s="87">
        <f t="shared" si="609"/>
        <v>0</v>
      </c>
      <c r="CMA86" s="87">
        <f t="shared" si="609"/>
        <v>0</v>
      </c>
      <c r="CMB86" s="87">
        <f t="shared" si="609"/>
        <v>0</v>
      </c>
      <c r="CMC86" s="87">
        <f t="shared" si="609"/>
        <v>0</v>
      </c>
      <c r="CMD86" s="87">
        <f t="shared" si="609"/>
        <v>0</v>
      </c>
      <c r="CME86" s="87">
        <f t="shared" si="609"/>
        <v>0</v>
      </c>
      <c r="CMF86" s="87">
        <f t="shared" si="609"/>
        <v>0</v>
      </c>
      <c r="CMG86" s="87">
        <f t="shared" si="609"/>
        <v>0</v>
      </c>
      <c r="CMH86" s="87">
        <f t="shared" ref="CMH86:COS86" si="610">SUM(CMH64,CMH33,CMH19,CMH9)</f>
        <v>0</v>
      </c>
      <c r="CMI86" s="87">
        <f t="shared" si="610"/>
        <v>0</v>
      </c>
      <c r="CMJ86" s="87">
        <f t="shared" si="610"/>
        <v>0</v>
      </c>
      <c r="CMK86" s="87">
        <f t="shared" si="610"/>
        <v>0</v>
      </c>
      <c r="CML86" s="87">
        <f t="shared" si="610"/>
        <v>0</v>
      </c>
      <c r="CMM86" s="87">
        <f t="shared" si="610"/>
        <v>0</v>
      </c>
      <c r="CMN86" s="87">
        <f t="shared" si="610"/>
        <v>0</v>
      </c>
      <c r="CMO86" s="87">
        <f t="shared" si="610"/>
        <v>0</v>
      </c>
      <c r="CMP86" s="87">
        <f t="shared" si="610"/>
        <v>0</v>
      </c>
      <c r="CMQ86" s="87">
        <f t="shared" si="610"/>
        <v>0</v>
      </c>
      <c r="CMR86" s="87">
        <f t="shared" si="610"/>
        <v>0</v>
      </c>
      <c r="CMS86" s="87">
        <f t="shared" si="610"/>
        <v>0</v>
      </c>
      <c r="CMT86" s="87">
        <f t="shared" si="610"/>
        <v>0</v>
      </c>
      <c r="CMU86" s="87">
        <f t="shared" si="610"/>
        <v>0</v>
      </c>
      <c r="CMV86" s="87">
        <f t="shared" si="610"/>
        <v>0</v>
      </c>
      <c r="CMW86" s="87">
        <f t="shared" si="610"/>
        <v>0</v>
      </c>
      <c r="CMX86" s="87">
        <f t="shared" si="610"/>
        <v>0</v>
      </c>
      <c r="CMY86" s="87">
        <f t="shared" si="610"/>
        <v>0</v>
      </c>
      <c r="CMZ86" s="87">
        <f t="shared" si="610"/>
        <v>0</v>
      </c>
      <c r="CNA86" s="87">
        <f t="shared" si="610"/>
        <v>0</v>
      </c>
      <c r="CNB86" s="87">
        <f t="shared" si="610"/>
        <v>0</v>
      </c>
      <c r="CNC86" s="87">
        <f t="shared" si="610"/>
        <v>0</v>
      </c>
      <c r="CND86" s="87">
        <f t="shared" si="610"/>
        <v>0</v>
      </c>
      <c r="CNE86" s="87">
        <f t="shared" si="610"/>
        <v>0</v>
      </c>
      <c r="CNF86" s="87">
        <f t="shared" si="610"/>
        <v>0</v>
      </c>
      <c r="CNG86" s="87">
        <f t="shared" si="610"/>
        <v>0</v>
      </c>
      <c r="CNH86" s="87">
        <f t="shared" si="610"/>
        <v>0</v>
      </c>
      <c r="CNI86" s="87">
        <f t="shared" si="610"/>
        <v>0</v>
      </c>
      <c r="CNJ86" s="87">
        <f t="shared" si="610"/>
        <v>0</v>
      </c>
      <c r="CNK86" s="87">
        <f t="shared" si="610"/>
        <v>0</v>
      </c>
      <c r="CNL86" s="87">
        <f t="shared" si="610"/>
        <v>0</v>
      </c>
      <c r="CNM86" s="87">
        <f t="shared" si="610"/>
        <v>0</v>
      </c>
      <c r="CNN86" s="87">
        <f t="shared" si="610"/>
        <v>0</v>
      </c>
      <c r="CNO86" s="87">
        <f t="shared" si="610"/>
        <v>0</v>
      </c>
      <c r="CNP86" s="87">
        <f t="shared" si="610"/>
        <v>0</v>
      </c>
      <c r="CNQ86" s="87">
        <f t="shared" si="610"/>
        <v>0</v>
      </c>
      <c r="CNR86" s="87">
        <f t="shared" si="610"/>
        <v>0</v>
      </c>
      <c r="CNS86" s="87">
        <f t="shared" si="610"/>
        <v>0</v>
      </c>
      <c r="CNT86" s="87">
        <f t="shared" si="610"/>
        <v>0</v>
      </c>
      <c r="CNU86" s="87">
        <f t="shared" si="610"/>
        <v>0</v>
      </c>
      <c r="CNV86" s="87">
        <f t="shared" si="610"/>
        <v>0</v>
      </c>
      <c r="CNW86" s="87">
        <f t="shared" si="610"/>
        <v>0</v>
      </c>
      <c r="CNX86" s="87">
        <f t="shared" si="610"/>
        <v>0</v>
      </c>
      <c r="CNY86" s="87">
        <f t="shared" si="610"/>
        <v>0</v>
      </c>
      <c r="CNZ86" s="87">
        <f t="shared" si="610"/>
        <v>0</v>
      </c>
      <c r="COA86" s="87">
        <f t="shared" si="610"/>
        <v>0</v>
      </c>
      <c r="COB86" s="87">
        <f t="shared" si="610"/>
        <v>0</v>
      </c>
      <c r="COC86" s="87">
        <f t="shared" si="610"/>
        <v>0</v>
      </c>
      <c r="COD86" s="87">
        <f t="shared" si="610"/>
        <v>0</v>
      </c>
      <c r="COE86" s="87">
        <f t="shared" si="610"/>
        <v>0</v>
      </c>
      <c r="COF86" s="87">
        <f t="shared" si="610"/>
        <v>0</v>
      </c>
      <c r="COG86" s="87">
        <f t="shared" si="610"/>
        <v>0</v>
      </c>
      <c r="COH86" s="87">
        <f t="shared" si="610"/>
        <v>0</v>
      </c>
      <c r="COI86" s="87">
        <f t="shared" si="610"/>
        <v>0</v>
      </c>
      <c r="COJ86" s="87">
        <f t="shared" si="610"/>
        <v>0</v>
      </c>
      <c r="COK86" s="87">
        <f t="shared" si="610"/>
        <v>0</v>
      </c>
      <c r="COL86" s="87">
        <f t="shared" si="610"/>
        <v>0</v>
      </c>
      <c r="COM86" s="87">
        <f t="shared" si="610"/>
        <v>0</v>
      </c>
      <c r="CON86" s="87">
        <f t="shared" si="610"/>
        <v>0</v>
      </c>
      <c r="COO86" s="87">
        <f t="shared" si="610"/>
        <v>0</v>
      </c>
      <c r="COP86" s="87">
        <f t="shared" si="610"/>
        <v>0</v>
      </c>
      <c r="COQ86" s="87">
        <f t="shared" si="610"/>
        <v>0</v>
      </c>
      <c r="COR86" s="87">
        <f t="shared" si="610"/>
        <v>0</v>
      </c>
      <c r="COS86" s="87">
        <f t="shared" si="610"/>
        <v>0</v>
      </c>
      <c r="COT86" s="87">
        <f t="shared" ref="COT86:CRE86" si="611">SUM(COT64,COT33,COT19,COT9)</f>
        <v>0</v>
      </c>
      <c r="COU86" s="87">
        <f t="shared" si="611"/>
        <v>0</v>
      </c>
      <c r="COV86" s="87">
        <f t="shared" si="611"/>
        <v>0</v>
      </c>
      <c r="COW86" s="87">
        <f t="shared" si="611"/>
        <v>0</v>
      </c>
      <c r="COX86" s="87">
        <f t="shared" si="611"/>
        <v>0</v>
      </c>
      <c r="COY86" s="87">
        <f t="shared" si="611"/>
        <v>0</v>
      </c>
      <c r="COZ86" s="87">
        <f t="shared" si="611"/>
        <v>0</v>
      </c>
      <c r="CPA86" s="87">
        <f t="shared" si="611"/>
        <v>0</v>
      </c>
      <c r="CPB86" s="87">
        <f t="shared" si="611"/>
        <v>0</v>
      </c>
      <c r="CPC86" s="87">
        <f t="shared" si="611"/>
        <v>0</v>
      </c>
      <c r="CPD86" s="87">
        <f t="shared" si="611"/>
        <v>0</v>
      </c>
      <c r="CPE86" s="87">
        <f t="shared" si="611"/>
        <v>0</v>
      </c>
      <c r="CPF86" s="87">
        <f t="shared" si="611"/>
        <v>0</v>
      </c>
      <c r="CPG86" s="87">
        <f t="shared" si="611"/>
        <v>0</v>
      </c>
      <c r="CPH86" s="87">
        <f t="shared" si="611"/>
        <v>0</v>
      </c>
      <c r="CPI86" s="87">
        <f t="shared" si="611"/>
        <v>0</v>
      </c>
      <c r="CPJ86" s="87">
        <f t="shared" si="611"/>
        <v>0</v>
      </c>
      <c r="CPK86" s="87">
        <f t="shared" si="611"/>
        <v>0</v>
      </c>
      <c r="CPL86" s="87">
        <f t="shared" si="611"/>
        <v>0</v>
      </c>
      <c r="CPM86" s="87">
        <f t="shared" si="611"/>
        <v>0</v>
      </c>
      <c r="CPN86" s="87">
        <f t="shared" si="611"/>
        <v>0</v>
      </c>
      <c r="CPO86" s="87">
        <f t="shared" si="611"/>
        <v>0</v>
      </c>
      <c r="CPP86" s="87">
        <f t="shared" si="611"/>
        <v>0</v>
      </c>
      <c r="CPQ86" s="87">
        <f t="shared" si="611"/>
        <v>0</v>
      </c>
      <c r="CPR86" s="87">
        <f t="shared" si="611"/>
        <v>0</v>
      </c>
      <c r="CPS86" s="87">
        <f t="shared" si="611"/>
        <v>0</v>
      </c>
      <c r="CPT86" s="87">
        <f t="shared" si="611"/>
        <v>0</v>
      </c>
      <c r="CPU86" s="87">
        <f t="shared" si="611"/>
        <v>0</v>
      </c>
      <c r="CPV86" s="87">
        <f t="shared" si="611"/>
        <v>0</v>
      </c>
      <c r="CPW86" s="87">
        <f t="shared" si="611"/>
        <v>0</v>
      </c>
      <c r="CPX86" s="87">
        <f t="shared" si="611"/>
        <v>0</v>
      </c>
      <c r="CPY86" s="87">
        <f t="shared" si="611"/>
        <v>0</v>
      </c>
      <c r="CPZ86" s="87">
        <f t="shared" si="611"/>
        <v>0</v>
      </c>
      <c r="CQA86" s="87">
        <f t="shared" si="611"/>
        <v>0</v>
      </c>
      <c r="CQB86" s="87">
        <f t="shared" si="611"/>
        <v>0</v>
      </c>
      <c r="CQC86" s="87">
        <f t="shared" si="611"/>
        <v>0</v>
      </c>
      <c r="CQD86" s="87">
        <f t="shared" si="611"/>
        <v>0</v>
      </c>
      <c r="CQE86" s="87">
        <f t="shared" si="611"/>
        <v>0</v>
      </c>
      <c r="CQF86" s="87">
        <f t="shared" si="611"/>
        <v>0</v>
      </c>
      <c r="CQG86" s="87">
        <f t="shared" si="611"/>
        <v>0</v>
      </c>
      <c r="CQH86" s="87">
        <f t="shared" si="611"/>
        <v>0</v>
      </c>
      <c r="CQI86" s="87">
        <f t="shared" si="611"/>
        <v>0</v>
      </c>
      <c r="CQJ86" s="87">
        <f t="shared" si="611"/>
        <v>0</v>
      </c>
      <c r="CQK86" s="87">
        <f t="shared" si="611"/>
        <v>0</v>
      </c>
      <c r="CQL86" s="87">
        <f t="shared" si="611"/>
        <v>0</v>
      </c>
      <c r="CQM86" s="87">
        <f t="shared" si="611"/>
        <v>0</v>
      </c>
      <c r="CQN86" s="87">
        <f t="shared" si="611"/>
        <v>0</v>
      </c>
      <c r="CQO86" s="87">
        <f t="shared" si="611"/>
        <v>0</v>
      </c>
      <c r="CQP86" s="87">
        <f t="shared" si="611"/>
        <v>0</v>
      </c>
      <c r="CQQ86" s="87">
        <f t="shared" si="611"/>
        <v>0</v>
      </c>
      <c r="CQR86" s="87">
        <f t="shared" si="611"/>
        <v>0</v>
      </c>
      <c r="CQS86" s="87">
        <f t="shared" si="611"/>
        <v>0</v>
      </c>
      <c r="CQT86" s="87">
        <f t="shared" si="611"/>
        <v>0</v>
      </c>
      <c r="CQU86" s="87">
        <f t="shared" si="611"/>
        <v>0</v>
      </c>
      <c r="CQV86" s="87">
        <f t="shared" si="611"/>
        <v>0</v>
      </c>
      <c r="CQW86" s="87">
        <f t="shared" si="611"/>
        <v>0</v>
      </c>
      <c r="CQX86" s="87">
        <f t="shared" si="611"/>
        <v>0</v>
      </c>
      <c r="CQY86" s="87">
        <f t="shared" si="611"/>
        <v>0</v>
      </c>
      <c r="CQZ86" s="87">
        <f t="shared" si="611"/>
        <v>0</v>
      </c>
      <c r="CRA86" s="87">
        <f t="shared" si="611"/>
        <v>0</v>
      </c>
      <c r="CRB86" s="87">
        <f t="shared" si="611"/>
        <v>0</v>
      </c>
      <c r="CRC86" s="87">
        <f t="shared" si="611"/>
        <v>0</v>
      </c>
      <c r="CRD86" s="87">
        <f t="shared" si="611"/>
        <v>0</v>
      </c>
      <c r="CRE86" s="87">
        <f t="shared" si="611"/>
        <v>0</v>
      </c>
      <c r="CRF86" s="87">
        <f t="shared" ref="CRF86:CTQ86" si="612">SUM(CRF64,CRF33,CRF19,CRF9)</f>
        <v>0</v>
      </c>
      <c r="CRG86" s="87">
        <f t="shared" si="612"/>
        <v>0</v>
      </c>
      <c r="CRH86" s="87">
        <f t="shared" si="612"/>
        <v>0</v>
      </c>
      <c r="CRI86" s="87">
        <f t="shared" si="612"/>
        <v>0</v>
      </c>
      <c r="CRJ86" s="87">
        <f t="shared" si="612"/>
        <v>0</v>
      </c>
      <c r="CRK86" s="87">
        <f t="shared" si="612"/>
        <v>0</v>
      </c>
      <c r="CRL86" s="87">
        <f t="shared" si="612"/>
        <v>0</v>
      </c>
      <c r="CRM86" s="87">
        <f t="shared" si="612"/>
        <v>0</v>
      </c>
      <c r="CRN86" s="87">
        <f t="shared" si="612"/>
        <v>0</v>
      </c>
      <c r="CRO86" s="87">
        <f t="shared" si="612"/>
        <v>0</v>
      </c>
      <c r="CRP86" s="87">
        <f t="shared" si="612"/>
        <v>0</v>
      </c>
      <c r="CRQ86" s="87">
        <f t="shared" si="612"/>
        <v>0</v>
      </c>
      <c r="CRR86" s="87">
        <f t="shared" si="612"/>
        <v>0</v>
      </c>
      <c r="CRS86" s="87">
        <f t="shared" si="612"/>
        <v>0</v>
      </c>
      <c r="CRT86" s="87">
        <f t="shared" si="612"/>
        <v>0</v>
      </c>
      <c r="CRU86" s="87">
        <f t="shared" si="612"/>
        <v>0</v>
      </c>
      <c r="CRV86" s="87">
        <f t="shared" si="612"/>
        <v>0</v>
      </c>
      <c r="CRW86" s="87">
        <f t="shared" si="612"/>
        <v>0</v>
      </c>
      <c r="CRX86" s="87">
        <f t="shared" si="612"/>
        <v>0</v>
      </c>
      <c r="CRY86" s="87">
        <f t="shared" si="612"/>
        <v>0</v>
      </c>
      <c r="CRZ86" s="87">
        <f t="shared" si="612"/>
        <v>0</v>
      </c>
      <c r="CSA86" s="87">
        <f t="shared" si="612"/>
        <v>0</v>
      </c>
      <c r="CSB86" s="87">
        <f t="shared" si="612"/>
        <v>0</v>
      </c>
      <c r="CSC86" s="87">
        <f t="shared" si="612"/>
        <v>0</v>
      </c>
      <c r="CSD86" s="87">
        <f t="shared" si="612"/>
        <v>0</v>
      </c>
      <c r="CSE86" s="87">
        <f t="shared" si="612"/>
        <v>0</v>
      </c>
      <c r="CSF86" s="87">
        <f t="shared" si="612"/>
        <v>0</v>
      </c>
      <c r="CSG86" s="87">
        <f t="shared" si="612"/>
        <v>0</v>
      </c>
      <c r="CSH86" s="87">
        <f t="shared" si="612"/>
        <v>0</v>
      </c>
      <c r="CSI86" s="87">
        <f t="shared" si="612"/>
        <v>0</v>
      </c>
      <c r="CSJ86" s="87">
        <f t="shared" si="612"/>
        <v>0</v>
      </c>
      <c r="CSK86" s="87">
        <f t="shared" si="612"/>
        <v>0</v>
      </c>
      <c r="CSL86" s="87">
        <f t="shared" si="612"/>
        <v>0</v>
      </c>
      <c r="CSM86" s="87">
        <f t="shared" si="612"/>
        <v>0</v>
      </c>
      <c r="CSN86" s="87">
        <f t="shared" si="612"/>
        <v>0</v>
      </c>
      <c r="CSO86" s="87">
        <f t="shared" si="612"/>
        <v>0</v>
      </c>
      <c r="CSP86" s="87">
        <f t="shared" si="612"/>
        <v>0</v>
      </c>
      <c r="CSQ86" s="87">
        <f t="shared" si="612"/>
        <v>0</v>
      </c>
      <c r="CSR86" s="87">
        <f t="shared" si="612"/>
        <v>0</v>
      </c>
      <c r="CSS86" s="87">
        <f t="shared" si="612"/>
        <v>0</v>
      </c>
      <c r="CST86" s="87">
        <f t="shared" si="612"/>
        <v>0</v>
      </c>
      <c r="CSU86" s="87">
        <f t="shared" si="612"/>
        <v>0</v>
      </c>
      <c r="CSV86" s="87">
        <f t="shared" si="612"/>
        <v>0</v>
      </c>
      <c r="CSW86" s="87">
        <f t="shared" si="612"/>
        <v>0</v>
      </c>
      <c r="CSX86" s="87">
        <f t="shared" si="612"/>
        <v>0</v>
      </c>
      <c r="CSY86" s="87">
        <f t="shared" si="612"/>
        <v>0</v>
      </c>
      <c r="CSZ86" s="87">
        <f t="shared" si="612"/>
        <v>0</v>
      </c>
      <c r="CTA86" s="87">
        <f t="shared" si="612"/>
        <v>0</v>
      </c>
      <c r="CTB86" s="87">
        <f t="shared" si="612"/>
        <v>0</v>
      </c>
      <c r="CTC86" s="87">
        <f t="shared" si="612"/>
        <v>0</v>
      </c>
      <c r="CTD86" s="87">
        <f t="shared" si="612"/>
        <v>0</v>
      </c>
      <c r="CTE86" s="87">
        <f t="shared" si="612"/>
        <v>0</v>
      </c>
      <c r="CTF86" s="87">
        <f t="shared" si="612"/>
        <v>0</v>
      </c>
      <c r="CTG86" s="87">
        <f t="shared" si="612"/>
        <v>0</v>
      </c>
      <c r="CTH86" s="87">
        <f t="shared" si="612"/>
        <v>0</v>
      </c>
      <c r="CTI86" s="87">
        <f t="shared" si="612"/>
        <v>0</v>
      </c>
      <c r="CTJ86" s="87">
        <f t="shared" si="612"/>
        <v>0</v>
      </c>
      <c r="CTK86" s="87">
        <f t="shared" si="612"/>
        <v>0</v>
      </c>
      <c r="CTL86" s="87">
        <f t="shared" si="612"/>
        <v>0</v>
      </c>
      <c r="CTM86" s="87">
        <f t="shared" si="612"/>
        <v>0</v>
      </c>
      <c r="CTN86" s="87">
        <f t="shared" si="612"/>
        <v>0</v>
      </c>
      <c r="CTO86" s="87">
        <f t="shared" si="612"/>
        <v>0</v>
      </c>
      <c r="CTP86" s="87">
        <f t="shared" si="612"/>
        <v>0</v>
      </c>
      <c r="CTQ86" s="87">
        <f t="shared" si="612"/>
        <v>0</v>
      </c>
      <c r="CTR86" s="87">
        <f t="shared" ref="CTR86:CWC86" si="613">SUM(CTR64,CTR33,CTR19,CTR9)</f>
        <v>0</v>
      </c>
      <c r="CTS86" s="87">
        <f t="shared" si="613"/>
        <v>0</v>
      </c>
      <c r="CTT86" s="87">
        <f t="shared" si="613"/>
        <v>0</v>
      </c>
      <c r="CTU86" s="87">
        <f t="shared" si="613"/>
        <v>0</v>
      </c>
      <c r="CTV86" s="87">
        <f t="shared" si="613"/>
        <v>0</v>
      </c>
      <c r="CTW86" s="87">
        <f t="shared" si="613"/>
        <v>0</v>
      </c>
      <c r="CTX86" s="87">
        <f t="shared" si="613"/>
        <v>0</v>
      </c>
      <c r="CTY86" s="87">
        <f t="shared" si="613"/>
        <v>0</v>
      </c>
      <c r="CTZ86" s="87">
        <f t="shared" si="613"/>
        <v>0</v>
      </c>
      <c r="CUA86" s="87">
        <f t="shared" si="613"/>
        <v>0</v>
      </c>
      <c r="CUB86" s="87">
        <f t="shared" si="613"/>
        <v>0</v>
      </c>
      <c r="CUC86" s="87">
        <f t="shared" si="613"/>
        <v>0</v>
      </c>
      <c r="CUD86" s="87">
        <f t="shared" si="613"/>
        <v>0</v>
      </c>
      <c r="CUE86" s="87">
        <f t="shared" si="613"/>
        <v>0</v>
      </c>
      <c r="CUF86" s="87">
        <f t="shared" si="613"/>
        <v>0</v>
      </c>
      <c r="CUG86" s="87">
        <f t="shared" si="613"/>
        <v>0</v>
      </c>
      <c r="CUH86" s="87">
        <f t="shared" si="613"/>
        <v>0</v>
      </c>
      <c r="CUI86" s="87">
        <f t="shared" si="613"/>
        <v>0</v>
      </c>
      <c r="CUJ86" s="87">
        <f t="shared" si="613"/>
        <v>0</v>
      </c>
      <c r="CUK86" s="87">
        <f t="shared" si="613"/>
        <v>0</v>
      </c>
      <c r="CUL86" s="87">
        <f t="shared" si="613"/>
        <v>0</v>
      </c>
      <c r="CUM86" s="87">
        <f t="shared" si="613"/>
        <v>0</v>
      </c>
      <c r="CUN86" s="87">
        <f t="shared" si="613"/>
        <v>0</v>
      </c>
      <c r="CUO86" s="87">
        <f t="shared" si="613"/>
        <v>0</v>
      </c>
      <c r="CUP86" s="87">
        <f t="shared" si="613"/>
        <v>0</v>
      </c>
      <c r="CUQ86" s="87">
        <f t="shared" si="613"/>
        <v>0</v>
      </c>
      <c r="CUR86" s="87">
        <f t="shared" si="613"/>
        <v>0</v>
      </c>
      <c r="CUS86" s="87">
        <f t="shared" si="613"/>
        <v>0</v>
      </c>
      <c r="CUT86" s="87">
        <f t="shared" si="613"/>
        <v>0</v>
      </c>
      <c r="CUU86" s="87">
        <f t="shared" si="613"/>
        <v>0</v>
      </c>
      <c r="CUV86" s="87">
        <f t="shared" si="613"/>
        <v>0</v>
      </c>
      <c r="CUW86" s="87">
        <f t="shared" si="613"/>
        <v>0</v>
      </c>
      <c r="CUX86" s="87">
        <f t="shared" si="613"/>
        <v>0</v>
      </c>
      <c r="CUY86" s="87">
        <f t="shared" si="613"/>
        <v>0</v>
      </c>
      <c r="CUZ86" s="87">
        <f t="shared" si="613"/>
        <v>0</v>
      </c>
      <c r="CVA86" s="87">
        <f t="shared" si="613"/>
        <v>0</v>
      </c>
      <c r="CVB86" s="87">
        <f t="shared" si="613"/>
        <v>0</v>
      </c>
      <c r="CVC86" s="87">
        <f t="shared" si="613"/>
        <v>0</v>
      </c>
      <c r="CVD86" s="87">
        <f t="shared" si="613"/>
        <v>0</v>
      </c>
      <c r="CVE86" s="87">
        <f t="shared" si="613"/>
        <v>0</v>
      </c>
      <c r="CVF86" s="87">
        <f t="shared" si="613"/>
        <v>0</v>
      </c>
      <c r="CVG86" s="87">
        <f t="shared" si="613"/>
        <v>0</v>
      </c>
      <c r="CVH86" s="87">
        <f t="shared" si="613"/>
        <v>0</v>
      </c>
      <c r="CVI86" s="87">
        <f t="shared" si="613"/>
        <v>0</v>
      </c>
      <c r="CVJ86" s="87">
        <f t="shared" si="613"/>
        <v>0</v>
      </c>
      <c r="CVK86" s="87">
        <f t="shared" si="613"/>
        <v>0</v>
      </c>
      <c r="CVL86" s="87">
        <f t="shared" si="613"/>
        <v>0</v>
      </c>
      <c r="CVM86" s="87">
        <f t="shared" si="613"/>
        <v>0</v>
      </c>
      <c r="CVN86" s="87">
        <f t="shared" si="613"/>
        <v>0</v>
      </c>
      <c r="CVO86" s="87">
        <f t="shared" si="613"/>
        <v>0</v>
      </c>
      <c r="CVP86" s="87">
        <f t="shared" si="613"/>
        <v>0</v>
      </c>
      <c r="CVQ86" s="87">
        <f t="shared" si="613"/>
        <v>0</v>
      </c>
      <c r="CVR86" s="87">
        <f t="shared" si="613"/>
        <v>0</v>
      </c>
      <c r="CVS86" s="87">
        <f t="shared" si="613"/>
        <v>0</v>
      </c>
      <c r="CVT86" s="87">
        <f t="shared" si="613"/>
        <v>0</v>
      </c>
      <c r="CVU86" s="87">
        <f t="shared" si="613"/>
        <v>0</v>
      </c>
      <c r="CVV86" s="87">
        <f t="shared" si="613"/>
        <v>0</v>
      </c>
      <c r="CVW86" s="87">
        <f t="shared" si="613"/>
        <v>0</v>
      </c>
      <c r="CVX86" s="87">
        <f t="shared" si="613"/>
        <v>0</v>
      </c>
      <c r="CVY86" s="87">
        <f t="shared" si="613"/>
        <v>0</v>
      </c>
      <c r="CVZ86" s="87">
        <f t="shared" si="613"/>
        <v>0</v>
      </c>
      <c r="CWA86" s="87">
        <f t="shared" si="613"/>
        <v>0</v>
      </c>
      <c r="CWB86" s="87">
        <f t="shared" si="613"/>
        <v>0</v>
      </c>
      <c r="CWC86" s="87">
        <f t="shared" si="613"/>
        <v>0</v>
      </c>
      <c r="CWD86" s="87">
        <f t="shared" ref="CWD86:CYO86" si="614">SUM(CWD64,CWD33,CWD19,CWD9)</f>
        <v>0</v>
      </c>
      <c r="CWE86" s="87">
        <f t="shared" si="614"/>
        <v>0</v>
      </c>
      <c r="CWF86" s="87">
        <f t="shared" si="614"/>
        <v>0</v>
      </c>
      <c r="CWG86" s="87">
        <f t="shared" si="614"/>
        <v>0</v>
      </c>
      <c r="CWH86" s="87">
        <f t="shared" si="614"/>
        <v>0</v>
      </c>
      <c r="CWI86" s="87">
        <f t="shared" si="614"/>
        <v>0</v>
      </c>
      <c r="CWJ86" s="87">
        <f t="shared" si="614"/>
        <v>0</v>
      </c>
      <c r="CWK86" s="87">
        <f t="shared" si="614"/>
        <v>0</v>
      </c>
      <c r="CWL86" s="87">
        <f t="shared" si="614"/>
        <v>0</v>
      </c>
      <c r="CWM86" s="87">
        <f t="shared" si="614"/>
        <v>0</v>
      </c>
      <c r="CWN86" s="87">
        <f t="shared" si="614"/>
        <v>0</v>
      </c>
      <c r="CWO86" s="87">
        <f t="shared" si="614"/>
        <v>0</v>
      </c>
      <c r="CWP86" s="87">
        <f t="shared" si="614"/>
        <v>0</v>
      </c>
      <c r="CWQ86" s="87">
        <f t="shared" si="614"/>
        <v>0</v>
      </c>
      <c r="CWR86" s="87">
        <f t="shared" si="614"/>
        <v>0</v>
      </c>
      <c r="CWS86" s="87">
        <f t="shared" si="614"/>
        <v>0</v>
      </c>
      <c r="CWT86" s="87">
        <f t="shared" si="614"/>
        <v>0</v>
      </c>
      <c r="CWU86" s="87">
        <f t="shared" si="614"/>
        <v>0</v>
      </c>
      <c r="CWV86" s="87">
        <f t="shared" si="614"/>
        <v>0</v>
      </c>
      <c r="CWW86" s="87">
        <f t="shared" si="614"/>
        <v>0</v>
      </c>
      <c r="CWX86" s="87">
        <f t="shared" si="614"/>
        <v>0</v>
      </c>
      <c r="CWY86" s="87">
        <f t="shared" si="614"/>
        <v>0</v>
      </c>
      <c r="CWZ86" s="87">
        <f t="shared" si="614"/>
        <v>0</v>
      </c>
      <c r="CXA86" s="87">
        <f t="shared" si="614"/>
        <v>0</v>
      </c>
      <c r="CXB86" s="87">
        <f t="shared" si="614"/>
        <v>0</v>
      </c>
      <c r="CXC86" s="87">
        <f t="shared" si="614"/>
        <v>0</v>
      </c>
      <c r="CXD86" s="87">
        <f t="shared" si="614"/>
        <v>0</v>
      </c>
      <c r="CXE86" s="87">
        <f t="shared" si="614"/>
        <v>0</v>
      </c>
      <c r="CXF86" s="87">
        <f t="shared" si="614"/>
        <v>0</v>
      </c>
      <c r="CXG86" s="87">
        <f t="shared" si="614"/>
        <v>0</v>
      </c>
      <c r="CXH86" s="87">
        <f t="shared" si="614"/>
        <v>0</v>
      </c>
      <c r="CXI86" s="87">
        <f t="shared" si="614"/>
        <v>0</v>
      </c>
      <c r="CXJ86" s="87">
        <f t="shared" si="614"/>
        <v>0</v>
      </c>
      <c r="CXK86" s="87">
        <f t="shared" si="614"/>
        <v>0</v>
      </c>
      <c r="CXL86" s="87">
        <f t="shared" si="614"/>
        <v>0</v>
      </c>
      <c r="CXM86" s="87">
        <f t="shared" si="614"/>
        <v>0</v>
      </c>
      <c r="CXN86" s="87">
        <f t="shared" si="614"/>
        <v>0</v>
      </c>
      <c r="CXO86" s="87">
        <f t="shared" si="614"/>
        <v>0</v>
      </c>
      <c r="CXP86" s="87">
        <f t="shared" si="614"/>
        <v>0</v>
      </c>
      <c r="CXQ86" s="87">
        <f t="shared" si="614"/>
        <v>0</v>
      </c>
      <c r="CXR86" s="87">
        <f t="shared" si="614"/>
        <v>0</v>
      </c>
      <c r="CXS86" s="87">
        <f t="shared" si="614"/>
        <v>0</v>
      </c>
      <c r="CXT86" s="87">
        <f t="shared" si="614"/>
        <v>0</v>
      </c>
      <c r="CXU86" s="87">
        <f t="shared" si="614"/>
        <v>0</v>
      </c>
      <c r="CXV86" s="87">
        <f t="shared" si="614"/>
        <v>0</v>
      </c>
      <c r="CXW86" s="87">
        <f t="shared" si="614"/>
        <v>0</v>
      </c>
      <c r="CXX86" s="87">
        <f t="shared" si="614"/>
        <v>0</v>
      </c>
      <c r="CXY86" s="87">
        <f t="shared" si="614"/>
        <v>0</v>
      </c>
      <c r="CXZ86" s="87">
        <f t="shared" si="614"/>
        <v>0</v>
      </c>
      <c r="CYA86" s="87">
        <f t="shared" si="614"/>
        <v>0</v>
      </c>
      <c r="CYB86" s="87">
        <f t="shared" si="614"/>
        <v>0</v>
      </c>
      <c r="CYC86" s="87">
        <f t="shared" si="614"/>
        <v>0</v>
      </c>
      <c r="CYD86" s="87">
        <f t="shared" si="614"/>
        <v>0</v>
      </c>
      <c r="CYE86" s="87">
        <f t="shared" si="614"/>
        <v>0</v>
      </c>
      <c r="CYF86" s="87">
        <f t="shared" si="614"/>
        <v>0</v>
      </c>
      <c r="CYG86" s="87">
        <f t="shared" si="614"/>
        <v>0</v>
      </c>
      <c r="CYH86" s="87">
        <f t="shared" si="614"/>
        <v>0</v>
      </c>
      <c r="CYI86" s="87">
        <f t="shared" si="614"/>
        <v>0</v>
      </c>
      <c r="CYJ86" s="87">
        <f t="shared" si="614"/>
        <v>0</v>
      </c>
      <c r="CYK86" s="87">
        <f t="shared" si="614"/>
        <v>0</v>
      </c>
      <c r="CYL86" s="87">
        <f t="shared" si="614"/>
        <v>0</v>
      </c>
      <c r="CYM86" s="87">
        <f t="shared" si="614"/>
        <v>0</v>
      </c>
      <c r="CYN86" s="87">
        <f t="shared" si="614"/>
        <v>0</v>
      </c>
      <c r="CYO86" s="87">
        <f t="shared" si="614"/>
        <v>0</v>
      </c>
      <c r="CYP86" s="87">
        <f t="shared" ref="CYP86:DBA86" si="615">SUM(CYP64,CYP33,CYP19,CYP9)</f>
        <v>0</v>
      </c>
      <c r="CYQ86" s="87">
        <f t="shared" si="615"/>
        <v>0</v>
      </c>
      <c r="CYR86" s="87">
        <f t="shared" si="615"/>
        <v>0</v>
      </c>
      <c r="CYS86" s="87">
        <f t="shared" si="615"/>
        <v>0</v>
      </c>
      <c r="CYT86" s="87">
        <f t="shared" si="615"/>
        <v>0</v>
      </c>
      <c r="CYU86" s="87">
        <f t="shared" si="615"/>
        <v>0</v>
      </c>
      <c r="CYV86" s="87">
        <f t="shared" si="615"/>
        <v>0</v>
      </c>
      <c r="CYW86" s="87">
        <f t="shared" si="615"/>
        <v>0</v>
      </c>
      <c r="CYX86" s="87">
        <f t="shared" si="615"/>
        <v>0</v>
      </c>
      <c r="CYY86" s="87">
        <f t="shared" si="615"/>
        <v>0</v>
      </c>
      <c r="CYZ86" s="87">
        <f t="shared" si="615"/>
        <v>0</v>
      </c>
      <c r="CZA86" s="87">
        <f t="shared" si="615"/>
        <v>0</v>
      </c>
      <c r="CZB86" s="87">
        <f t="shared" si="615"/>
        <v>0</v>
      </c>
      <c r="CZC86" s="87">
        <f t="shared" si="615"/>
        <v>0</v>
      </c>
      <c r="CZD86" s="87">
        <f t="shared" si="615"/>
        <v>0</v>
      </c>
      <c r="CZE86" s="87">
        <f t="shared" si="615"/>
        <v>0</v>
      </c>
      <c r="CZF86" s="87">
        <f t="shared" si="615"/>
        <v>0</v>
      </c>
      <c r="CZG86" s="87">
        <f t="shared" si="615"/>
        <v>0</v>
      </c>
      <c r="CZH86" s="87">
        <f t="shared" si="615"/>
        <v>0</v>
      </c>
      <c r="CZI86" s="87">
        <f t="shared" si="615"/>
        <v>0</v>
      </c>
      <c r="CZJ86" s="87">
        <f t="shared" si="615"/>
        <v>0</v>
      </c>
      <c r="CZK86" s="87">
        <f t="shared" si="615"/>
        <v>0</v>
      </c>
      <c r="CZL86" s="87">
        <f t="shared" si="615"/>
        <v>0</v>
      </c>
      <c r="CZM86" s="87">
        <f t="shared" si="615"/>
        <v>0</v>
      </c>
      <c r="CZN86" s="87">
        <f t="shared" si="615"/>
        <v>0</v>
      </c>
      <c r="CZO86" s="87">
        <f t="shared" si="615"/>
        <v>0</v>
      </c>
      <c r="CZP86" s="87">
        <f t="shared" si="615"/>
        <v>0</v>
      </c>
      <c r="CZQ86" s="87">
        <f t="shared" si="615"/>
        <v>0</v>
      </c>
      <c r="CZR86" s="87">
        <f t="shared" si="615"/>
        <v>0</v>
      </c>
      <c r="CZS86" s="87">
        <f t="shared" si="615"/>
        <v>0</v>
      </c>
      <c r="CZT86" s="87">
        <f t="shared" si="615"/>
        <v>0</v>
      </c>
      <c r="CZU86" s="87">
        <f t="shared" si="615"/>
        <v>0</v>
      </c>
      <c r="CZV86" s="87">
        <f t="shared" si="615"/>
        <v>0</v>
      </c>
      <c r="CZW86" s="87">
        <f t="shared" si="615"/>
        <v>0</v>
      </c>
      <c r="CZX86" s="87">
        <f t="shared" si="615"/>
        <v>0</v>
      </c>
      <c r="CZY86" s="87">
        <f t="shared" si="615"/>
        <v>0</v>
      </c>
      <c r="CZZ86" s="87">
        <f t="shared" si="615"/>
        <v>0</v>
      </c>
      <c r="DAA86" s="87">
        <f t="shared" si="615"/>
        <v>0</v>
      </c>
      <c r="DAB86" s="87">
        <f t="shared" si="615"/>
        <v>0</v>
      </c>
      <c r="DAC86" s="87">
        <f t="shared" si="615"/>
        <v>0</v>
      </c>
      <c r="DAD86" s="87">
        <f t="shared" si="615"/>
        <v>0</v>
      </c>
      <c r="DAE86" s="87">
        <f t="shared" si="615"/>
        <v>0</v>
      </c>
      <c r="DAF86" s="87">
        <f t="shared" si="615"/>
        <v>0</v>
      </c>
      <c r="DAG86" s="87">
        <f t="shared" si="615"/>
        <v>0</v>
      </c>
      <c r="DAH86" s="87">
        <f t="shared" si="615"/>
        <v>0</v>
      </c>
      <c r="DAI86" s="87">
        <f t="shared" si="615"/>
        <v>0</v>
      </c>
      <c r="DAJ86" s="87">
        <f t="shared" si="615"/>
        <v>0</v>
      </c>
      <c r="DAK86" s="87">
        <f t="shared" si="615"/>
        <v>0</v>
      </c>
      <c r="DAL86" s="87">
        <f t="shared" si="615"/>
        <v>0</v>
      </c>
      <c r="DAM86" s="87">
        <f t="shared" si="615"/>
        <v>0</v>
      </c>
      <c r="DAN86" s="87">
        <f t="shared" si="615"/>
        <v>0</v>
      </c>
      <c r="DAO86" s="87">
        <f t="shared" si="615"/>
        <v>0</v>
      </c>
      <c r="DAP86" s="87">
        <f t="shared" si="615"/>
        <v>0</v>
      </c>
      <c r="DAQ86" s="87">
        <f t="shared" si="615"/>
        <v>0</v>
      </c>
      <c r="DAR86" s="87">
        <f t="shared" si="615"/>
        <v>0</v>
      </c>
      <c r="DAS86" s="87">
        <f t="shared" si="615"/>
        <v>0</v>
      </c>
      <c r="DAT86" s="87">
        <f t="shared" si="615"/>
        <v>0</v>
      </c>
      <c r="DAU86" s="87">
        <f t="shared" si="615"/>
        <v>0</v>
      </c>
      <c r="DAV86" s="87">
        <f t="shared" si="615"/>
        <v>0</v>
      </c>
      <c r="DAW86" s="87">
        <f t="shared" si="615"/>
        <v>0</v>
      </c>
      <c r="DAX86" s="87">
        <f t="shared" si="615"/>
        <v>0</v>
      </c>
      <c r="DAY86" s="87">
        <f t="shared" si="615"/>
        <v>0</v>
      </c>
      <c r="DAZ86" s="87">
        <f t="shared" si="615"/>
        <v>0</v>
      </c>
      <c r="DBA86" s="87">
        <f t="shared" si="615"/>
        <v>0</v>
      </c>
      <c r="DBB86" s="87">
        <f t="shared" ref="DBB86:DDM86" si="616">SUM(DBB64,DBB33,DBB19,DBB9)</f>
        <v>0</v>
      </c>
      <c r="DBC86" s="87">
        <f t="shared" si="616"/>
        <v>0</v>
      </c>
      <c r="DBD86" s="87">
        <f t="shared" si="616"/>
        <v>0</v>
      </c>
      <c r="DBE86" s="87">
        <f t="shared" si="616"/>
        <v>0</v>
      </c>
      <c r="DBF86" s="87">
        <f t="shared" si="616"/>
        <v>0</v>
      </c>
      <c r="DBG86" s="87">
        <f t="shared" si="616"/>
        <v>0</v>
      </c>
      <c r="DBH86" s="87">
        <f t="shared" si="616"/>
        <v>0</v>
      </c>
      <c r="DBI86" s="87">
        <f t="shared" si="616"/>
        <v>0</v>
      </c>
      <c r="DBJ86" s="87">
        <f t="shared" si="616"/>
        <v>0</v>
      </c>
      <c r="DBK86" s="87">
        <f t="shared" si="616"/>
        <v>0</v>
      </c>
      <c r="DBL86" s="87">
        <f t="shared" si="616"/>
        <v>0</v>
      </c>
      <c r="DBM86" s="87">
        <f t="shared" si="616"/>
        <v>0</v>
      </c>
      <c r="DBN86" s="87">
        <f t="shared" si="616"/>
        <v>0</v>
      </c>
      <c r="DBO86" s="87">
        <f t="shared" si="616"/>
        <v>0</v>
      </c>
      <c r="DBP86" s="87">
        <f t="shared" si="616"/>
        <v>0</v>
      </c>
      <c r="DBQ86" s="87">
        <f t="shared" si="616"/>
        <v>0</v>
      </c>
      <c r="DBR86" s="87">
        <f t="shared" si="616"/>
        <v>0</v>
      </c>
      <c r="DBS86" s="87">
        <f t="shared" si="616"/>
        <v>0</v>
      </c>
      <c r="DBT86" s="87">
        <f t="shared" si="616"/>
        <v>0</v>
      </c>
      <c r="DBU86" s="87">
        <f t="shared" si="616"/>
        <v>0</v>
      </c>
      <c r="DBV86" s="87">
        <f t="shared" si="616"/>
        <v>0</v>
      </c>
      <c r="DBW86" s="87">
        <f t="shared" si="616"/>
        <v>0</v>
      </c>
      <c r="DBX86" s="87">
        <f t="shared" si="616"/>
        <v>0</v>
      </c>
      <c r="DBY86" s="87">
        <f t="shared" si="616"/>
        <v>0</v>
      </c>
      <c r="DBZ86" s="87">
        <f t="shared" si="616"/>
        <v>0</v>
      </c>
      <c r="DCA86" s="87">
        <f t="shared" si="616"/>
        <v>0</v>
      </c>
      <c r="DCB86" s="87">
        <f t="shared" si="616"/>
        <v>0</v>
      </c>
      <c r="DCC86" s="87">
        <f t="shared" si="616"/>
        <v>0</v>
      </c>
      <c r="DCD86" s="87">
        <f t="shared" si="616"/>
        <v>0</v>
      </c>
      <c r="DCE86" s="87">
        <f t="shared" si="616"/>
        <v>0</v>
      </c>
      <c r="DCF86" s="87">
        <f t="shared" si="616"/>
        <v>0</v>
      </c>
      <c r="DCG86" s="87">
        <f t="shared" si="616"/>
        <v>0</v>
      </c>
      <c r="DCH86" s="87">
        <f t="shared" si="616"/>
        <v>0</v>
      </c>
      <c r="DCI86" s="87">
        <f t="shared" si="616"/>
        <v>0</v>
      </c>
      <c r="DCJ86" s="87">
        <f t="shared" si="616"/>
        <v>0</v>
      </c>
      <c r="DCK86" s="87">
        <f t="shared" si="616"/>
        <v>0</v>
      </c>
      <c r="DCL86" s="87">
        <f t="shared" si="616"/>
        <v>0</v>
      </c>
      <c r="DCM86" s="87">
        <f t="shared" si="616"/>
        <v>0</v>
      </c>
      <c r="DCN86" s="87">
        <f t="shared" si="616"/>
        <v>0</v>
      </c>
      <c r="DCO86" s="87">
        <f t="shared" si="616"/>
        <v>0</v>
      </c>
      <c r="DCP86" s="87">
        <f t="shared" si="616"/>
        <v>0</v>
      </c>
      <c r="DCQ86" s="87">
        <f t="shared" si="616"/>
        <v>0</v>
      </c>
      <c r="DCR86" s="87">
        <f t="shared" si="616"/>
        <v>0</v>
      </c>
      <c r="DCS86" s="87">
        <f t="shared" si="616"/>
        <v>0</v>
      </c>
      <c r="DCT86" s="87">
        <f t="shared" si="616"/>
        <v>0</v>
      </c>
      <c r="DCU86" s="87">
        <f t="shared" si="616"/>
        <v>0</v>
      </c>
      <c r="DCV86" s="87">
        <f t="shared" si="616"/>
        <v>0</v>
      </c>
      <c r="DCW86" s="87">
        <f t="shared" si="616"/>
        <v>0</v>
      </c>
      <c r="DCX86" s="87">
        <f t="shared" si="616"/>
        <v>0</v>
      </c>
      <c r="DCY86" s="87">
        <f t="shared" si="616"/>
        <v>0</v>
      </c>
      <c r="DCZ86" s="87">
        <f t="shared" si="616"/>
        <v>0</v>
      </c>
      <c r="DDA86" s="87">
        <f t="shared" si="616"/>
        <v>0</v>
      </c>
      <c r="DDB86" s="87">
        <f t="shared" si="616"/>
        <v>0</v>
      </c>
      <c r="DDC86" s="87">
        <f t="shared" si="616"/>
        <v>0</v>
      </c>
      <c r="DDD86" s="87">
        <f t="shared" si="616"/>
        <v>0</v>
      </c>
      <c r="DDE86" s="87">
        <f t="shared" si="616"/>
        <v>0</v>
      </c>
      <c r="DDF86" s="87">
        <f t="shared" si="616"/>
        <v>0</v>
      </c>
      <c r="DDG86" s="87">
        <f t="shared" si="616"/>
        <v>0</v>
      </c>
      <c r="DDH86" s="87">
        <f t="shared" si="616"/>
        <v>0</v>
      </c>
      <c r="DDI86" s="87">
        <f t="shared" si="616"/>
        <v>0</v>
      </c>
      <c r="DDJ86" s="87">
        <f t="shared" si="616"/>
        <v>0</v>
      </c>
      <c r="DDK86" s="87">
        <f t="shared" si="616"/>
        <v>0</v>
      </c>
      <c r="DDL86" s="87">
        <f t="shared" si="616"/>
        <v>0</v>
      </c>
      <c r="DDM86" s="87">
        <f t="shared" si="616"/>
        <v>0</v>
      </c>
      <c r="DDN86" s="87">
        <f t="shared" ref="DDN86:DFY86" si="617">SUM(DDN64,DDN33,DDN19,DDN9)</f>
        <v>0</v>
      </c>
      <c r="DDO86" s="87">
        <f t="shared" si="617"/>
        <v>0</v>
      </c>
      <c r="DDP86" s="87">
        <f t="shared" si="617"/>
        <v>0</v>
      </c>
      <c r="DDQ86" s="87">
        <f t="shared" si="617"/>
        <v>0</v>
      </c>
      <c r="DDR86" s="87">
        <f t="shared" si="617"/>
        <v>0</v>
      </c>
      <c r="DDS86" s="87">
        <f t="shared" si="617"/>
        <v>0</v>
      </c>
      <c r="DDT86" s="87">
        <f t="shared" si="617"/>
        <v>0</v>
      </c>
      <c r="DDU86" s="87">
        <f t="shared" si="617"/>
        <v>0</v>
      </c>
      <c r="DDV86" s="87">
        <f t="shared" si="617"/>
        <v>0</v>
      </c>
      <c r="DDW86" s="87">
        <f t="shared" si="617"/>
        <v>0</v>
      </c>
      <c r="DDX86" s="87">
        <f t="shared" si="617"/>
        <v>0</v>
      </c>
      <c r="DDY86" s="87">
        <f t="shared" si="617"/>
        <v>0</v>
      </c>
      <c r="DDZ86" s="87">
        <f t="shared" si="617"/>
        <v>0</v>
      </c>
      <c r="DEA86" s="87">
        <f t="shared" si="617"/>
        <v>0</v>
      </c>
      <c r="DEB86" s="87">
        <f t="shared" si="617"/>
        <v>0</v>
      </c>
      <c r="DEC86" s="87">
        <f t="shared" si="617"/>
        <v>0</v>
      </c>
      <c r="DED86" s="87">
        <f t="shared" si="617"/>
        <v>0</v>
      </c>
      <c r="DEE86" s="87">
        <f t="shared" si="617"/>
        <v>0</v>
      </c>
      <c r="DEF86" s="87">
        <f t="shared" si="617"/>
        <v>0</v>
      </c>
      <c r="DEG86" s="87">
        <f t="shared" si="617"/>
        <v>0</v>
      </c>
      <c r="DEH86" s="87">
        <f t="shared" si="617"/>
        <v>0</v>
      </c>
      <c r="DEI86" s="87">
        <f t="shared" si="617"/>
        <v>0</v>
      </c>
      <c r="DEJ86" s="87">
        <f t="shared" si="617"/>
        <v>0</v>
      </c>
      <c r="DEK86" s="87">
        <f t="shared" si="617"/>
        <v>0</v>
      </c>
      <c r="DEL86" s="87">
        <f t="shared" si="617"/>
        <v>0</v>
      </c>
      <c r="DEM86" s="87">
        <f t="shared" si="617"/>
        <v>0</v>
      </c>
      <c r="DEN86" s="87">
        <f t="shared" si="617"/>
        <v>0</v>
      </c>
      <c r="DEO86" s="87">
        <f t="shared" si="617"/>
        <v>0</v>
      </c>
      <c r="DEP86" s="87">
        <f t="shared" si="617"/>
        <v>0</v>
      </c>
      <c r="DEQ86" s="87">
        <f t="shared" si="617"/>
        <v>0</v>
      </c>
      <c r="DER86" s="87">
        <f t="shared" si="617"/>
        <v>0</v>
      </c>
      <c r="DES86" s="87">
        <f t="shared" si="617"/>
        <v>0</v>
      </c>
      <c r="DET86" s="87">
        <f t="shared" si="617"/>
        <v>0</v>
      </c>
      <c r="DEU86" s="87">
        <f t="shared" si="617"/>
        <v>0</v>
      </c>
      <c r="DEV86" s="87">
        <f t="shared" si="617"/>
        <v>0</v>
      </c>
      <c r="DEW86" s="87">
        <f t="shared" si="617"/>
        <v>0</v>
      </c>
      <c r="DEX86" s="87">
        <f t="shared" si="617"/>
        <v>0</v>
      </c>
      <c r="DEY86" s="87">
        <f t="shared" si="617"/>
        <v>0</v>
      </c>
      <c r="DEZ86" s="87">
        <f t="shared" si="617"/>
        <v>0</v>
      </c>
      <c r="DFA86" s="87">
        <f t="shared" si="617"/>
        <v>0</v>
      </c>
      <c r="DFB86" s="87">
        <f t="shared" si="617"/>
        <v>0</v>
      </c>
      <c r="DFC86" s="87">
        <f t="shared" si="617"/>
        <v>0</v>
      </c>
      <c r="DFD86" s="87">
        <f t="shared" si="617"/>
        <v>0</v>
      </c>
      <c r="DFE86" s="87">
        <f t="shared" si="617"/>
        <v>0</v>
      </c>
      <c r="DFF86" s="87">
        <f t="shared" si="617"/>
        <v>0</v>
      </c>
      <c r="DFG86" s="87">
        <f t="shared" si="617"/>
        <v>0</v>
      </c>
      <c r="DFH86" s="87">
        <f t="shared" si="617"/>
        <v>0</v>
      </c>
      <c r="DFI86" s="87">
        <f t="shared" si="617"/>
        <v>0</v>
      </c>
      <c r="DFJ86" s="87">
        <f t="shared" si="617"/>
        <v>0</v>
      </c>
      <c r="DFK86" s="87">
        <f t="shared" si="617"/>
        <v>0</v>
      </c>
      <c r="DFL86" s="87">
        <f t="shared" si="617"/>
        <v>0</v>
      </c>
      <c r="DFM86" s="87">
        <f t="shared" si="617"/>
        <v>0</v>
      </c>
      <c r="DFN86" s="87">
        <f t="shared" si="617"/>
        <v>0</v>
      </c>
      <c r="DFO86" s="87">
        <f t="shared" si="617"/>
        <v>0</v>
      </c>
      <c r="DFP86" s="87">
        <f t="shared" si="617"/>
        <v>0</v>
      </c>
      <c r="DFQ86" s="87">
        <f t="shared" si="617"/>
        <v>0</v>
      </c>
      <c r="DFR86" s="87">
        <f t="shared" si="617"/>
        <v>0</v>
      </c>
      <c r="DFS86" s="87">
        <f t="shared" si="617"/>
        <v>0</v>
      </c>
      <c r="DFT86" s="87">
        <f t="shared" si="617"/>
        <v>0</v>
      </c>
      <c r="DFU86" s="87">
        <f t="shared" si="617"/>
        <v>0</v>
      </c>
      <c r="DFV86" s="87">
        <f t="shared" si="617"/>
        <v>0</v>
      </c>
      <c r="DFW86" s="87">
        <f t="shared" si="617"/>
        <v>0</v>
      </c>
      <c r="DFX86" s="87">
        <f t="shared" si="617"/>
        <v>0</v>
      </c>
      <c r="DFY86" s="87">
        <f t="shared" si="617"/>
        <v>0</v>
      </c>
      <c r="DFZ86" s="87">
        <f t="shared" ref="DFZ86:DIK86" si="618">SUM(DFZ64,DFZ33,DFZ19,DFZ9)</f>
        <v>0</v>
      </c>
      <c r="DGA86" s="87">
        <f t="shared" si="618"/>
        <v>0</v>
      </c>
      <c r="DGB86" s="87">
        <f t="shared" si="618"/>
        <v>0</v>
      </c>
      <c r="DGC86" s="87">
        <f t="shared" si="618"/>
        <v>0</v>
      </c>
      <c r="DGD86" s="87">
        <f t="shared" si="618"/>
        <v>0</v>
      </c>
      <c r="DGE86" s="87">
        <f t="shared" si="618"/>
        <v>0</v>
      </c>
      <c r="DGF86" s="87">
        <f t="shared" si="618"/>
        <v>0</v>
      </c>
      <c r="DGG86" s="87">
        <f t="shared" si="618"/>
        <v>0</v>
      </c>
      <c r="DGH86" s="87">
        <f t="shared" si="618"/>
        <v>0</v>
      </c>
      <c r="DGI86" s="87">
        <f t="shared" si="618"/>
        <v>0</v>
      </c>
      <c r="DGJ86" s="87">
        <f t="shared" si="618"/>
        <v>0</v>
      </c>
      <c r="DGK86" s="87">
        <f t="shared" si="618"/>
        <v>0</v>
      </c>
      <c r="DGL86" s="87">
        <f t="shared" si="618"/>
        <v>0</v>
      </c>
      <c r="DGM86" s="87">
        <f t="shared" si="618"/>
        <v>0</v>
      </c>
      <c r="DGN86" s="87">
        <f t="shared" si="618"/>
        <v>0</v>
      </c>
      <c r="DGO86" s="87">
        <f t="shared" si="618"/>
        <v>0</v>
      </c>
      <c r="DGP86" s="87">
        <f t="shared" si="618"/>
        <v>0</v>
      </c>
      <c r="DGQ86" s="87">
        <f t="shared" si="618"/>
        <v>0</v>
      </c>
      <c r="DGR86" s="87">
        <f t="shared" si="618"/>
        <v>0</v>
      </c>
      <c r="DGS86" s="87">
        <f t="shared" si="618"/>
        <v>0</v>
      </c>
      <c r="DGT86" s="87">
        <f t="shared" si="618"/>
        <v>0</v>
      </c>
      <c r="DGU86" s="87">
        <f t="shared" si="618"/>
        <v>0</v>
      </c>
      <c r="DGV86" s="87">
        <f t="shared" si="618"/>
        <v>0</v>
      </c>
      <c r="DGW86" s="87">
        <f t="shared" si="618"/>
        <v>0</v>
      </c>
      <c r="DGX86" s="87">
        <f t="shared" si="618"/>
        <v>0</v>
      </c>
      <c r="DGY86" s="87">
        <f t="shared" si="618"/>
        <v>0</v>
      </c>
      <c r="DGZ86" s="87">
        <f t="shared" si="618"/>
        <v>0</v>
      </c>
      <c r="DHA86" s="87">
        <f t="shared" si="618"/>
        <v>0</v>
      </c>
      <c r="DHB86" s="87">
        <f t="shared" si="618"/>
        <v>0</v>
      </c>
      <c r="DHC86" s="87">
        <f t="shared" si="618"/>
        <v>0</v>
      </c>
      <c r="DHD86" s="87">
        <f t="shared" si="618"/>
        <v>0</v>
      </c>
      <c r="DHE86" s="87">
        <f t="shared" si="618"/>
        <v>0</v>
      </c>
      <c r="DHF86" s="87">
        <f t="shared" si="618"/>
        <v>0</v>
      </c>
      <c r="DHG86" s="87">
        <f t="shared" si="618"/>
        <v>0</v>
      </c>
      <c r="DHH86" s="87">
        <f t="shared" si="618"/>
        <v>0</v>
      </c>
      <c r="DHI86" s="87">
        <f t="shared" si="618"/>
        <v>0</v>
      </c>
      <c r="DHJ86" s="87">
        <f t="shared" si="618"/>
        <v>0</v>
      </c>
      <c r="DHK86" s="87">
        <f t="shared" si="618"/>
        <v>0</v>
      </c>
      <c r="DHL86" s="87">
        <f t="shared" si="618"/>
        <v>0</v>
      </c>
      <c r="DHM86" s="87">
        <f t="shared" si="618"/>
        <v>0</v>
      </c>
      <c r="DHN86" s="87">
        <f t="shared" si="618"/>
        <v>0</v>
      </c>
      <c r="DHO86" s="87">
        <f t="shared" si="618"/>
        <v>0</v>
      </c>
      <c r="DHP86" s="87">
        <f t="shared" si="618"/>
        <v>0</v>
      </c>
      <c r="DHQ86" s="87">
        <f t="shared" si="618"/>
        <v>0</v>
      </c>
      <c r="DHR86" s="87">
        <f t="shared" si="618"/>
        <v>0</v>
      </c>
      <c r="DHS86" s="87">
        <f t="shared" si="618"/>
        <v>0</v>
      </c>
      <c r="DHT86" s="87">
        <f t="shared" si="618"/>
        <v>0</v>
      </c>
      <c r="DHU86" s="87">
        <f t="shared" si="618"/>
        <v>0</v>
      </c>
      <c r="DHV86" s="87">
        <f t="shared" si="618"/>
        <v>0</v>
      </c>
      <c r="DHW86" s="87">
        <f t="shared" si="618"/>
        <v>0</v>
      </c>
      <c r="DHX86" s="87">
        <f t="shared" si="618"/>
        <v>0</v>
      </c>
      <c r="DHY86" s="87">
        <f t="shared" si="618"/>
        <v>0</v>
      </c>
      <c r="DHZ86" s="87">
        <f t="shared" si="618"/>
        <v>0</v>
      </c>
      <c r="DIA86" s="87">
        <f t="shared" si="618"/>
        <v>0</v>
      </c>
      <c r="DIB86" s="87">
        <f t="shared" si="618"/>
        <v>0</v>
      </c>
      <c r="DIC86" s="87">
        <f t="shared" si="618"/>
        <v>0</v>
      </c>
      <c r="DID86" s="87">
        <f t="shared" si="618"/>
        <v>0</v>
      </c>
      <c r="DIE86" s="87">
        <f t="shared" si="618"/>
        <v>0</v>
      </c>
      <c r="DIF86" s="87">
        <f t="shared" si="618"/>
        <v>0</v>
      </c>
      <c r="DIG86" s="87">
        <f t="shared" si="618"/>
        <v>0</v>
      </c>
      <c r="DIH86" s="87">
        <f t="shared" si="618"/>
        <v>0</v>
      </c>
      <c r="DII86" s="87">
        <f t="shared" si="618"/>
        <v>0</v>
      </c>
      <c r="DIJ86" s="87">
        <f t="shared" si="618"/>
        <v>0</v>
      </c>
      <c r="DIK86" s="87">
        <f t="shared" si="618"/>
        <v>0</v>
      </c>
      <c r="DIL86" s="87">
        <f t="shared" ref="DIL86:DKW86" si="619">SUM(DIL64,DIL33,DIL19,DIL9)</f>
        <v>0</v>
      </c>
      <c r="DIM86" s="87">
        <f t="shared" si="619"/>
        <v>0</v>
      </c>
      <c r="DIN86" s="87">
        <f t="shared" si="619"/>
        <v>0</v>
      </c>
      <c r="DIO86" s="87">
        <f t="shared" si="619"/>
        <v>0</v>
      </c>
      <c r="DIP86" s="87">
        <f t="shared" si="619"/>
        <v>0</v>
      </c>
      <c r="DIQ86" s="87">
        <f t="shared" si="619"/>
        <v>0</v>
      </c>
      <c r="DIR86" s="87">
        <f t="shared" si="619"/>
        <v>0</v>
      </c>
      <c r="DIS86" s="87">
        <f t="shared" si="619"/>
        <v>0</v>
      </c>
      <c r="DIT86" s="87">
        <f t="shared" si="619"/>
        <v>0</v>
      </c>
      <c r="DIU86" s="87">
        <f t="shared" si="619"/>
        <v>0</v>
      </c>
      <c r="DIV86" s="87">
        <f t="shared" si="619"/>
        <v>0</v>
      </c>
      <c r="DIW86" s="87">
        <f t="shared" si="619"/>
        <v>0</v>
      </c>
      <c r="DIX86" s="87">
        <f t="shared" si="619"/>
        <v>0</v>
      </c>
      <c r="DIY86" s="87">
        <f t="shared" si="619"/>
        <v>0</v>
      </c>
      <c r="DIZ86" s="87">
        <f t="shared" si="619"/>
        <v>0</v>
      </c>
      <c r="DJA86" s="87">
        <f t="shared" si="619"/>
        <v>0</v>
      </c>
      <c r="DJB86" s="87">
        <f t="shared" si="619"/>
        <v>0</v>
      </c>
      <c r="DJC86" s="87">
        <f t="shared" si="619"/>
        <v>0</v>
      </c>
      <c r="DJD86" s="87">
        <f t="shared" si="619"/>
        <v>0</v>
      </c>
      <c r="DJE86" s="87">
        <f t="shared" si="619"/>
        <v>0</v>
      </c>
      <c r="DJF86" s="87">
        <f t="shared" si="619"/>
        <v>0</v>
      </c>
      <c r="DJG86" s="87">
        <f t="shared" si="619"/>
        <v>0</v>
      </c>
      <c r="DJH86" s="87">
        <f t="shared" si="619"/>
        <v>0</v>
      </c>
      <c r="DJI86" s="87">
        <f t="shared" si="619"/>
        <v>0</v>
      </c>
      <c r="DJJ86" s="87">
        <f t="shared" si="619"/>
        <v>0</v>
      </c>
      <c r="DJK86" s="87">
        <f t="shared" si="619"/>
        <v>0</v>
      </c>
      <c r="DJL86" s="87">
        <f t="shared" si="619"/>
        <v>0</v>
      </c>
      <c r="DJM86" s="87">
        <f t="shared" si="619"/>
        <v>0</v>
      </c>
      <c r="DJN86" s="87">
        <f t="shared" si="619"/>
        <v>0</v>
      </c>
      <c r="DJO86" s="87">
        <f t="shared" si="619"/>
        <v>0</v>
      </c>
      <c r="DJP86" s="87">
        <f t="shared" si="619"/>
        <v>0</v>
      </c>
      <c r="DJQ86" s="87">
        <f t="shared" si="619"/>
        <v>0</v>
      </c>
      <c r="DJR86" s="87">
        <f t="shared" si="619"/>
        <v>0</v>
      </c>
      <c r="DJS86" s="87">
        <f t="shared" si="619"/>
        <v>0</v>
      </c>
      <c r="DJT86" s="87">
        <f t="shared" si="619"/>
        <v>0</v>
      </c>
      <c r="DJU86" s="87">
        <f t="shared" si="619"/>
        <v>0</v>
      </c>
      <c r="DJV86" s="87">
        <f t="shared" si="619"/>
        <v>0</v>
      </c>
      <c r="DJW86" s="87">
        <f t="shared" si="619"/>
        <v>0</v>
      </c>
      <c r="DJX86" s="87">
        <f t="shared" si="619"/>
        <v>0</v>
      </c>
      <c r="DJY86" s="87">
        <f t="shared" si="619"/>
        <v>0</v>
      </c>
      <c r="DJZ86" s="87">
        <f t="shared" si="619"/>
        <v>0</v>
      </c>
      <c r="DKA86" s="87">
        <f t="shared" si="619"/>
        <v>0</v>
      </c>
      <c r="DKB86" s="87">
        <f t="shared" si="619"/>
        <v>0</v>
      </c>
      <c r="DKC86" s="87">
        <f t="shared" si="619"/>
        <v>0</v>
      </c>
      <c r="DKD86" s="87">
        <f t="shared" si="619"/>
        <v>0</v>
      </c>
      <c r="DKE86" s="87">
        <f t="shared" si="619"/>
        <v>0</v>
      </c>
      <c r="DKF86" s="87">
        <f t="shared" si="619"/>
        <v>0</v>
      </c>
      <c r="DKG86" s="87">
        <f t="shared" si="619"/>
        <v>0</v>
      </c>
      <c r="DKH86" s="87">
        <f t="shared" si="619"/>
        <v>0</v>
      </c>
      <c r="DKI86" s="87">
        <f t="shared" si="619"/>
        <v>0</v>
      </c>
      <c r="DKJ86" s="87">
        <f t="shared" si="619"/>
        <v>0</v>
      </c>
      <c r="DKK86" s="87">
        <f t="shared" si="619"/>
        <v>0</v>
      </c>
      <c r="DKL86" s="87">
        <f t="shared" si="619"/>
        <v>0</v>
      </c>
      <c r="DKM86" s="87">
        <f t="shared" si="619"/>
        <v>0</v>
      </c>
      <c r="DKN86" s="87">
        <f t="shared" si="619"/>
        <v>0</v>
      </c>
      <c r="DKO86" s="87">
        <f t="shared" si="619"/>
        <v>0</v>
      </c>
      <c r="DKP86" s="87">
        <f t="shared" si="619"/>
        <v>0</v>
      </c>
      <c r="DKQ86" s="87">
        <f t="shared" si="619"/>
        <v>0</v>
      </c>
      <c r="DKR86" s="87">
        <f t="shared" si="619"/>
        <v>0</v>
      </c>
      <c r="DKS86" s="87">
        <f t="shared" si="619"/>
        <v>0</v>
      </c>
      <c r="DKT86" s="87">
        <f t="shared" si="619"/>
        <v>0</v>
      </c>
      <c r="DKU86" s="87">
        <f t="shared" si="619"/>
        <v>0</v>
      </c>
      <c r="DKV86" s="87">
        <f t="shared" si="619"/>
        <v>0</v>
      </c>
      <c r="DKW86" s="87">
        <f t="shared" si="619"/>
        <v>0</v>
      </c>
      <c r="DKX86" s="87">
        <f t="shared" ref="DKX86:DNI86" si="620">SUM(DKX64,DKX33,DKX19,DKX9)</f>
        <v>0</v>
      </c>
      <c r="DKY86" s="87">
        <f t="shared" si="620"/>
        <v>0</v>
      </c>
      <c r="DKZ86" s="87">
        <f t="shared" si="620"/>
        <v>0</v>
      </c>
      <c r="DLA86" s="87">
        <f t="shared" si="620"/>
        <v>0</v>
      </c>
      <c r="DLB86" s="87">
        <f t="shared" si="620"/>
        <v>0</v>
      </c>
      <c r="DLC86" s="87">
        <f t="shared" si="620"/>
        <v>0</v>
      </c>
      <c r="DLD86" s="87">
        <f t="shared" si="620"/>
        <v>0</v>
      </c>
      <c r="DLE86" s="87">
        <f t="shared" si="620"/>
        <v>0</v>
      </c>
      <c r="DLF86" s="87">
        <f t="shared" si="620"/>
        <v>0</v>
      </c>
      <c r="DLG86" s="87">
        <f t="shared" si="620"/>
        <v>0</v>
      </c>
      <c r="DLH86" s="87">
        <f t="shared" si="620"/>
        <v>0</v>
      </c>
      <c r="DLI86" s="87">
        <f t="shared" si="620"/>
        <v>0</v>
      </c>
      <c r="DLJ86" s="87">
        <f t="shared" si="620"/>
        <v>0</v>
      </c>
      <c r="DLK86" s="87">
        <f t="shared" si="620"/>
        <v>0</v>
      </c>
      <c r="DLL86" s="87">
        <f t="shared" si="620"/>
        <v>0</v>
      </c>
      <c r="DLM86" s="87">
        <f t="shared" si="620"/>
        <v>0</v>
      </c>
      <c r="DLN86" s="87">
        <f t="shared" si="620"/>
        <v>0</v>
      </c>
      <c r="DLO86" s="87">
        <f t="shared" si="620"/>
        <v>0</v>
      </c>
      <c r="DLP86" s="87">
        <f t="shared" si="620"/>
        <v>0</v>
      </c>
      <c r="DLQ86" s="87">
        <f t="shared" si="620"/>
        <v>0</v>
      </c>
      <c r="DLR86" s="87">
        <f t="shared" si="620"/>
        <v>0</v>
      </c>
      <c r="DLS86" s="87">
        <f t="shared" si="620"/>
        <v>0</v>
      </c>
      <c r="DLT86" s="87">
        <f t="shared" si="620"/>
        <v>0</v>
      </c>
      <c r="DLU86" s="87">
        <f t="shared" si="620"/>
        <v>0</v>
      </c>
      <c r="DLV86" s="87">
        <f t="shared" si="620"/>
        <v>0</v>
      </c>
      <c r="DLW86" s="87">
        <f t="shared" si="620"/>
        <v>0</v>
      </c>
      <c r="DLX86" s="87">
        <f t="shared" si="620"/>
        <v>0</v>
      </c>
      <c r="DLY86" s="87">
        <f t="shared" si="620"/>
        <v>0</v>
      </c>
      <c r="DLZ86" s="87">
        <f t="shared" si="620"/>
        <v>0</v>
      </c>
      <c r="DMA86" s="87">
        <f t="shared" si="620"/>
        <v>0</v>
      </c>
      <c r="DMB86" s="87">
        <f t="shared" si="620"/>
        <v>0</v>
      </c>
      <c r="DMC86" s="87">
        <f t="shared" si="620"/>
        <v>0</v>
      </c>
      <c r="DMD86" s="87">
        <f t="shared" si="620"/>
        <v>0</v>
      </c>
      <c r="DME86" s="87">
        <f t="shared" si="620"/>
        <v>0</v>
      </c>
      <c r="DMF86" s="87">
        <f t="shared" si="620"/>
        <v>0</v>
      </c>
      <c r="DMG86" s="87">
        <f t="shared" si="620"/>
        <v>0</v>
      </c>
      <c r="DMH86" s="87">
        <f t="shared" si="620"/>
        <v>0</v>
      </c>
      <c r="DMI86" s="87">
        <f t="shared" si="620"/>
        <v>0</v>
      </c>
      <c r="DMJ86" s="87">
        <f t="shared" si="620"/>
        <v>0</v>
      </c>
      <c r="DMK86" s="87">
        <f t="shared" si="620"/>
        <v>0</v>
      </c>
      <c r="DML86" s="87">
        <f t="shared" si="620"/>
        <v>0</v>
      </c>
      <c r="DMM86" s="87">
        <f t="shared" si="620"/>
        <v>0</v>
      </c>
      <c r="DMN86" s="87">
        <f t="shared" si="620"/>
        <v>0</v>
      </c>
      <c r="DMO86" s="87">
        <f t="shared" si="620"/>
        <v>0</v>
      </c>
      <c r="DMP86" s="87">
        <f t="shared" si="620"/>
        <v>0</v>
      </c>
      <c r="DMQ86" s="87">
        <f t="shared" si="620"/>
        <v>0</v>
      </c>
      <c r="DMR86" s="87">
        <f t="shared" si="620"/>
        <v>0</v>
      </c>
      <c r="DMS86" s="87">
        <f t="shared" si="620"/>
        <v>0</v>
      </c>
      <c r="DMT86" s="87">
        <f t="shared" si="620"/>
        <v>0</v>
      </c>
      <c r="DMU86" s="87">
        <f t="shared" si="620"/>
        <v>0</v>
      </c>
      <c r="DMV86" s="87">
        <f t="shared" si="620"/>
        <v>0</v>
      </c>
      <c r="DMW86" s="87">
        <f t="shared" si="620"/>
        <v>0</v>
      </c>
      <c r="DMX86" s="87">
        <f t="shared" si="620"/>
        <v>0</v>
      </c>
      <c r="DMY86" s="87">
        <f t="shared" si="620"/>
        <v>0</v>
      </c>
      <c r="DMZ86" s="87">
        <f t="shared" si="620"/>
        <v>0</v>
      </c>
      <c r="DNA86" s="87">
        <f t="shared" si="620"/>
        <v>0</v>
      </c>
      <c r="DNB86" s="87">
        <f t="shared" si="620"/>
        <v>0</v>
      </c>
      <c r="DNC86" s="87">
        <f t="shared" si="620"/>
        <v>0</v>
      </c>
      <c r="DND86" s="87">
        <f t="shared" si="620"/>
        <v>0</v>
      </c>
      <c r="DNE86" s="87">
        <f t="shared" si="620"/>
        <v>0</v>
      </c>
      <c r="DNF86" s="87">
        <f t="shared" si="620"/>
        <v>0</v>
      </c>
      <c r="DNG86" s="87">
        <f t="shared" si="620"/>
        <v>0</v>
      </c>
      <c r="DNH86" s="87">
        <f t="shared" si="620"/>
        <v>0</v>
      </c>
      <c r="DNI86" s="87">
        <f t="shared" si="620"/>
        <v>0</v>
      </c>
      <c r="DNJ86" s="87">
        <f t="shared" ref="DNJ86:DPU86" si="621">SUM(DNJ64,DNJ33,DNJ19,DNJ9)</f>
        <v>0</v>
      </c>
      <c r="DNK86" s="87">
        <f t="shared" si="621"/>
        <v>0</v>
      </c>
      <c r="DNL86" s="87">
        <f t="shared" si="621"/>
        <v>0</v>
      </c>
      <c r="DNM86" s="87">
        <f t="shared" si="621"/>
        <v>0</v>
      </c>
      <c r="DNN86" s="87">
        <f t="shared" si="621"/>
        <v>0</v>
      </c>
      <c r="DNO86" s="87">
        <f t="shared" si="621"/>
        <v>0</v>
      </c>
      <c r="DNP86" s="87">
        <f t="shared" si="621"/>
        <v>0</v>
      </c>
      <c r="DNQ86" s="87">
        <f t="shared" si="621"/>
        <v>0</v>
      </c>
      <c r="DNR86" s="87">
        <f t="shared" si="621"/>
        <v>0</v>
      </c>
      <c r="DNS86" s="87">
        <f t="shared" si="621"/>
        <v>0</v>
      </c>
      <c r="DNT86" s="87">
        <f t="shared" si="621"/>
        <v>0</v>
      </c>
      <c r="DNU86" s="87">
        <f t="shared" si="621"/>
        <v>0</v>
      </c>
      <c r="DNV86" s="87">
        <f t="shared" si="621"/>
        <v>0</v>
      </c>
      <c r="DNW86" s="87">
        <f t="shared" si="621"/>
        <v>0</v>
      </c>
      <c r="DNX86" s="87">
        <f t="shared" si="621"/>
        <v>0</v>
      </c>
      <c r="DNY86" s="87">
        <f t="shared" si="621"/>
        <v>0</v>
      </c>
      <c r="DNZ86" s="87">
        <f t="shared" si="621"/>
        <v>0</v>
      </c>
      <c r="DOA86" s="87">
        <f t="shared" si="621"/>
        <v>0</v>
      </c>
      <c r="DOB86" s="87">
        <f t="shared" si="621"/>
        <v>0</v>
      </c>
      <c r="DOC86" s="87">
        <f t="shared" si="621"/>
        <v>0</v>
      </c>
      <c r="DOD86" s="87">
        <f t="shared" si="621"/>
        <v>0</v>
      </c>
      <c r="DOE86" s="87">
        <f t="shared" si="621"/>
        <v>0</v>
      </c>
      <c r="DOF86" s="87">
        <f t="shared" si="621"/>
        <v>0</v>
      </c>
      <c r="DOG86" s="87">
        <f t="shared" si="621"/>
        <v>0</v>
      </c>
      <c r="DOH86" s="87">
        <f t="shared" si="621"/>
        <v>0</v>
      </c>
      <c r="DOI86" s="87">
        <f t="shared" si="621"/>
        <v>0</v>
      </c>
      <c r="DOJ86" s="87">
        <f t="shared" si="621"/>
        <v>0</v>
      </c>
      <c r="DOK86" s="87">
        <f t="shared" si="621"/>
        <v>0</v>
      </c>
      <c r="DOL86" s="87">
        <f t="shared" si="621"/>
        <v>0</v>
      </c>
      <c r="DOM86" s="87">
        <f t="shared" si="621"/>
        <v>0</v>
      </c>
      <c r="DON86" s="87">
        <f t="shared" si="621"/>
        <v>0</v>
      </c>
      <c r="DOO86" s="87">
        <f t="shared" si="621"/>
        <v>0</v>
      </c>
      <c r="DOP86" s="87">
        <f t="shared" si="621"/>
        <v>0</v>
      </c>
      <c r="DOQ86" s="87">
        <f t="shared" si="621"/>
        <v>0</v>
      </c>
      <c r="DOR86" s="87">
        <f t="shared" si="621"/>
        <v>0</v>
      </c>
      <c r="DOS86" s="87">
        <f t="shared" si="621"/>
        <v>0</v>
      </c>
      <c r="DOT86" s="87">
        <f t="shared" si="621"/>
        <v>0</v>
      </c>
      <c r="DOU86" s="87">
        <f t="shared" si="621"/>
        <v>0</v>
      </c>
      <c r="DOV86" s="87">
        <f t="shared" si="621"/>
        <v>0</v>
      </c>
      <c r="DOW86" s="87">
        <f t="shared" si="621"/>
        <v>0</v>
      </c>
      <c r="DOX86" s="87">
        <f t="shared" si="621"/>
        <v>0</v>
      </c>
      <c r="DOY86" s="87">
        <f t="shared" si="621"/>
        <v>0</v>
      </c>
      <c r="DOZ86" s="87">
        <f t="shared" si="621"/>
        <v>0</v>
      </c>
      <c r="DPA86" s="87">
        <f t="shared" si="621"/>
        <v>0</v>
      </c>
      <c r="DPB86" s="87">
        <f t="shared" si="621"/>
        <v>0</v>
      </c>
      <c r="DPC86" s="87">
        <f t="shared" si="621"/>
        <v>0</v>
      </c>
      <c r="DPD86" s="87">
        <f t="shared" si="621"/>
        <v>0</v>
      </c>
      <c r="DPE86" s="87">
        <f t="shared" si="621"/>
        <v>0</v>
      </c>
      <c r="DPF86" s="87">
        <f t="shared" si="621"/>
        <v>0</v>
      </c>
      <c r="DPG86" s="87">
        <f t="shared" si="621"/>
        <v>0</v>
      </c>
      <c r="DPH86" s="87">
        <f t="shared" si="621"/>
        <v>0</v>
      </c>
      <c r="DPI86" s="87">
        <f t="shared" si="621"/>
        <v>0</v>
      </c>
      <c r="DPJ86" s="87">
        <f t="shared" si="621"/>
        <v>0</v>
      </c>
      <c r="DPK86" s="87">
        <f t="shared" si="621"/>
        <v>0</v>
      </c>
      <c r="DPL86" s="87">
        <f t="shared" si="621"/>
        <v>0</v>
      </c>
      <c r="DPM86" s="87">
        <f t="shared" si="621"/>
        <v>0</v>
      </c>
      <c r="DPN86" s="87">
        <f t="shared" si="621"/>
        <v>0</v>
      </c>
      <c r="DPO86" s="87">
        <f t="shared" si="621"/>
        <v>0</v>
      </c>
      <c r="DPP86" s="87">
        <f t="shared" si="621"/>
        <v>0</v>
      </c>
      <c r="DPQ86" s="87">
        <f t="shared" si="621"/>
        <v>0</v>
      </c>
      <c r="DPR86" s="87">
        <f t="shared" si="621"/>
        <v>0</v>
      </c>
      <c r="DPS86" s="87">
        <f t="shared" si="621"/>
        <v>0</v>
      </c>
      <c r="DPT86" s="87">
        <f t="shared" si="621"/>
        <v>0</v>
      </c>
      <c r="DPU86" s="87">
        <f t="shared" si="621"/>
        <v>0</v>
      </c>
      <c r="DPV86" s="87">
        <f t="shared" ref="DPV86:DSG86" si="622">SUM(DPV64,DPV33,DPV19,DPV9)</f>
        <v>0</v>
      </c>
      <c r="DPW86" s="87">
        <f t="shared" si="622"/>
        <v>0</v>
      </c>
      <c r="DPX86" s="87">
        <f t="shared" si="622"/>
        <v>0</v>
      </c>
      <c r="DPY86" s="87">
        <f t="shared" si="622"/>
        <v>0</v>
      </c>
      <c r="DPZ86" s="87">
        <f t="shared" si="622"/>
        <v>0</v>
      </c>
      <c r="DQA86" s="87">
        <f t="shared" si="622"/>
        <v>0</v>
      </c>
      <c r="DQB86" s="87">
        <f t="shared" si="622"/>
        <v>0</v>
      </c>
      <c r="DQC86" s="87">
        <f t="shared" si="622"/>
        <v>0</v>
      </c>
      <c r="DQD86" s="87">
        <f t="shared" si="622"/>
        <v>0</v>
      </c>
      <c r="DQE86" s="87">
        <f t="shared" si="622"/>
        <v>0</v>
      </c>
      <c r="DQF86" s="87">
        <f t="shared" si="622"/>
        <v>0</v>
      </c>
      <c r="DQG86" s="87">
        <f t="shared" si="622"/>
        <v>0</v>
      </c>
      <c r="DQH86" s="87">
        <f t="shared" si="622"/>
        <v>0</v>
      </c>
      <c r="DQI86" s="87">
        <f t="shared" si="622"/>
        <v>0</v>
      </c>
      <c r="DQJ86" s="87">
        <f t="shared" si="622"/>
        <v>0</v>
      </c>
      <c r="DQK86" s="87">
        <f t="shared" si="622"/>
        <v>0</v>
      </c>
      <c r="DQL86" s="87">
        <f t="shared" si="622"/>
        <v>0</v>
      </c>
      <c r="DQM86" s="87">
        <f t="shared" si="622"/>
        <v>0</v>
      </c>
      <c r="DQN86" s="87">
        <f t="shared" si="622"/>
        <v>0</v>
      </c>
      <c r="DQO86" s="87">
        <f t="shared" si="622"/>
        <v>0</v>
      </c>
      <c r="DQP86" s="87">
        <f t="shared" si="622"/>
        <v>0</v>
      </c>
      <c r="DQQ86" s="87">
        <f t="shared" si="622"/>
        <v>0</v>
      </c>
      <c r="DQR86" s="87">
        <f t="shared" si="622"/>
        <v>0</v>
      </c>
      <c r="DQS86" s="87">
        <f t="shared" si="622"/>
        <v>0</v>
      </c>
      <c r="DQT86" s="87">
        <f t="shared" si="622"/>
        <v>0</v>
      </c>
      <c r="DQU86" s="87">
        <f t="shared" si="622"/>
        <v>0</v>
      </c>
      <c r="DQV86" s="87">
        <f t="shared" si="622"/>
        <v>0</v>
      </c>
      <c r="DQW86" s="87">
        <f t="shared" si="622"/>
        <v>0</v>
      </c>
      <c r="DQX86" s="87">
        <f t="shared" si="622"/>
        <v>0</v>
      </c>
      <c r="DQY86" s="87">
        <f t="shared" si="622"/>
        <v>0</v>
      </c>
      <c r="DQZ86" s="87">
        <f t="shared" si="622"/>
        <v>0</v>
      </c>
      <c r="DRA86" s="87">
        <f t="shared" si="622"/>
        <v>0</v>
      </c>
      <c r="DRB86" s="87">
        <f t="shared" si="622"/>
        <v>0</v>
      </c>
      <c r="DRC86" s="87">
        <f t="shared" si="622"/>
        <v>0</v>
      </c>
      <c r="DRD86" s="87">
        <f t="shared" si="622"/>
        <v>0</v>
      </c>
      <c r="DRE86" s="87">
        <f t="shared" si="622"/>
        <v>0</v>
      </c>
      <c r="DRF86" s="87">
        <f t="shared" si="622"/>
        <v>0</v>
      </c>
      <c r="DRG86" s="87">
        <f t="shared" si="622"/>
        <v>0</v>
      </c>
      <c r="DRH86" s="87">
        <f t="shared" si="622"/>
        <v>0</v>
      </c>
      <c r="DRI86" s="87">
        <f t="shared" si="622"/>
        <v>0</v>
      </c>
      <c r="DRJ86" s="87">
        <f t="shared" si="622"/>
        <v>0</v>
      </c>
      <c r="DRK86" s="87">
        <f t="shared" si="622"/>
        <v>0</v>
      </c>
      <c r="DRL86" s="87">
        <f t="shared" si="622"/>
        <v>0</v>
      </c>
      <c r="DRM86" s="87">
        <f t="shared" si="622"/>
        <v>0</v>
      </c>
      <c r="DRN86" s="87">
        <f t="shared" si="622"/>
        <v>0</v>
      </c>
      <c r="DRO86" s="87">
        <f t="shared" si="622"/>
        <v>0</v>
      </c>
      <c r="DRP86" s="87">
        <f t="shared" si="622"/>
        <v>0</v>
      </c>
      <c r="DRQ86" s="87">
        <f t="shared" si="622"/>
        <v>0</v>
      </c>
      <c r="DRR86" s="87">
        <f t="shared" si="622"/>
        <v>0</v>
      </c>
      <c r="DRS86" s="87">
        <f t="shared" si="622"/>
        <v>0</v>
      </c>
      <c r="DRT86" s="87">
        <f t="shared" si="622"/>
        <v>0</v>
      </c>
      <c r="DRU86" s="87">
        <f t="shared" si="622"/>
        <v>0</v>
      </c>
      <c r="DRV86" s="87">
        <f t="shared" si="622"/>
        <v>0</v>
      </c>
      <c r="DRW86" s="87">
        <f t="shared" si="622"/>
        <v>0</v>
      </c>
      <c r="DRX86" s="87">
        <f t="shared" si="622"/>
        <v>0</v>
      </c>
      <c r="DRY86" s="87">
        <f t="shared" si="622"/>
        <v>0</v>
      </c>
      <c r="DRZ86" s="87">
        <f t="shared" si="622"/>
        <v>0</v>
      </c>
      <c r="DSA86" s="87">
        <f t="shared" si="622"/>
        <v>0</v>
      </c>
      <c r="DSB86" s="87">
        <f t="shared" si="622"/>
        <v>0</v>
      </c>
      <c r="DSC86" s="87">
        <f t="shared" si="622"/>
        <v>0</v>
      </c>
      <c r="DSD86" s="87">
        <f t="shared" si="622"/>
        <v>0</v>
      </c>
      <c r="DSE86" s="87">
        <f t="shared" si="622"/>
        <v>0</v>
      </c>
      <c r="DSF86" s="87">
        <f t="shared" si="622"/>
        <v>0</v>
      </c>
      <c r="DSG86" s="87">
        <f t="shared" si="622"/>
        <v>0</v>
      </c>
      <c r="DSH86" s="87">
        <f t="shared" ref="DSH86:DUS86" si="623">SUM(DSH64,DSH33,DSH19,DSH9)</f>
        <v>0</v>
      </c>
      <c r="DSI86" s="87">
        <f t="shared" si="623"/>
        <v>0</v>
      </c>
      <c r="DSJ86" s="87">
        <f t="shared" si="623"/>
        <v>0</v>
      </c>
      <c r="DSK86" s="87">
        <f t="shared" si="623"/>
        <v>0</v>
      </c>
      <c r="DSL86" s="87">
        <f t="shared" si="623"/>
        <v>0</v>
      </c>
      <c r="DSM86" s="87">
        <f t="shared" si="623"/>
        <v>0</v>
      </c>
      <c r="DSN86" s="87">
        <f t="shared" si="623"/>
        <v>0</v>
      </c>
      <c r="DSO86" s="87">
        <f t="shared" si="623"/>
        <v>0</v>
      </c>
      <c r="DSP86" s="87">
        <f t="shared" si="623"/>
        <v>0</v>
      </c>
      <c r="DSQ86" s="87">
        <f t="shared" si="623"/>
        <v>0</v>
      </c>
      <c r="DSR86" s="87">
        <f t="shared" si="623"/>
        <v>0</v>
      </c>
      <c r="DSS86" s="87">
        <f t="shared" si="623"/>
        <v>0</v>
      </c>
      <c r="DST86" s="87">
        <f t="shared" si="623"/>
        <v>0</v>
      </c>
      <c r="DSU86" s="87">
        <f t="shared" si="623"/>
        <v>0</v>
      </c>
      <c r="DSV86" s="87">
        <f t="shared" si="623"/>
        <v>0</v>
      </c>
      <c r="DSW86" s="87">
        <f t="shared" si="623"/>
        <v>0</v>
      </c>
      <c r="DSX86" s="87">
        <f t="shared" si="623"/>
        <v>0</v>
      </c>
      <c r="DSY86" s="87">
        <f t="shared" si="623"/>
        <v>0</v>
      </c>
      <c r="DSZ86" s="87">
        <f t="shared" si="623"/>
        <v>0</v>
      </c>
      <c r="DTA86" s="87">
        <f t="shared" si="623"/>
        <v>0</v>
      </c>
      <c r="DTB86" s="87">
        <f t="shared" si="623"/>
        <v>0</v>
      </c>
      <c r="DTC86" s="87">
        <f t="shared" si="623"/>
        <v>0</v>
      </c>
      <c r="DTD86" s="87">
        <f t="shared" si="623"/>
        <v>0</v>
      </c>
      <c r="DTE86" s="87">
        <f t="shared" si="623"/>
        <v>0</v>
      </c>
      <c r="DTF86" s="87">
        <f t="shared" si="623"/>
        <v>0</v>
      </c>
      <c r="DTG86" s="87">
        <f t="shared" si="623"/>
        <v>0</v>
      </c>
      <c r="DTH86" s="87">
        <f t="shared" si="623"/>
        <v>0</v>
      </c>
      <c r="DTI86" s="87">
        <f t="shared" si="623"/>
        <v>0</v>
      </c>
      <c r="DTJ86" s="87">
        <f t="shared" si="623"/>
        <v>0</v>
      </c>
      <c r="DTK86" s="87">
        <f t="shared" si="623"/>
        <v>0</v>
      </c>
      <c r="DTL86" s="87">
        <f t="shared" si="623"/>
        <v>0</v>
      </c>
      <c r="DTM86" s="87">
        <f t="shared" si="623"/>
        <v>0</v>
      </c>
      <c r="DTN86" s="87">
        <f t="shared" si="623"/>
        <v>0</v>
      </c>
      <c r="DTO86" s="87">
        <f t="shared" si="623"/>
        <v>0</v>
      </c>
      <c r="DTP86" s="87">
        <f t="shared" si="623"/>
        <v>0</v>
      </c>
      <c r="DTQ86" s="87">
        <f t="shared" si="623"/>
        <v>0</v>
      </c>
      <c r="DTR86" s="87">
        <f t="shared" si="623"/>
        <v>0</v>
      </c>
      <c r="DTS86" s="87">
        <f t="shared" si="623"/>
        <v>0</v>
      </c>
      <c r="DTT86" s="87">
        <f t="shared" si="623"/>
        <v>0</v>
      </c>
      <c r="DTU86" s="87">
        <f t="shared" si="623"/>
        <v>0</v>
      </c>
      <c r="DTV86" s="87">
        <f t="shared" si="623"/>
        <v>0</v>
      </c>
      <c r="DTW86" s="87">
        <f t="shared" si="623"/>
        <v>0</v>
      </c>
      <c r="DTX86" s="87">
        <f t="shared" si="623"/>
        <v>0</v>
      </c>
      <c r="DTY86" s="87">
        <f t="shared" si="623"/>
        <v>0</v>
      </c>
      <c r="DTZ86" s="87">
        <f t="shared" si="623"/>
        <v>0</v>
      </c>
      <c r="DUA86" s="87">
        <f t="shared" si="623"/>
        <v>0</v>
      </c>
      <c r="DUB86" s="87">
        <f t="shared" si="623"/>
        <v>0</v>
      </c>
      <c r="DUC86" s="87">
        <f t="shared" si="623"/>
        <v>0</v>
      </c>
      <c r="DUD86" s="87">
        <f t="shared" si="623"/>
        <v>0</v>
      </c>
      <c r="DUE86" s="87">
        <f t="shared" si="623"/>
        <v>0</v>
      </c>
      <c r="DUF86" s="87">
        <f t="shared" si="623"/>
        <v>0</v>
      </c>
      <c r="DUG86" s="87">
        <f t="shared" si="623"/>
        <v>0</v>
      </c>
      <c r="DUH86" s="87">
        <f t="shared" si="623"/>
        <v>0</v>
      </c>
      <c r="DUI86" s="87">
        <f t="shared" si="623"/>
        <v>0</v>
      </c>
      <c r="DUJ86" s="87">
        <f t="shared" si="623"/>
        <v>0</v>
      </c>
      <c r="DUK86" s="87">
        <f t="shared" si="623"/>
        <v>0</v>
      </c>
      <c r="DUL86" s="87">
        <f t="shared" si="623"/>
        <v>0</v>
      </c>
      <c r="DUM86" s="87">
        <f t="shared" si="623"/>
        <v>0</v>
      </c>
      <c r="DUN86" s="87">
        <f t="shared" si="623"/>
        <v>0</v>
      </c>
      <c r="DUO86" s="87">
        <f t="shared" si="623"/>
        <v>0</v>
      </c>
      <c r="DUP86" s="87">
        <f t="shared" si="623"/>
        <v>0</v>
      </c>
      <c r="DUQ86" s="87">
        <f t="shared" si="623"/>
        <v>0</v>
      </c>
      <c r="DUR86" s="87">
        <f t="shared" si="623"/>
        <v>0</v>
      </c>
      <c r="DUS86" s="87">
        <f t="shared" si="623"/>
        <v>0</v>
      </c>
      <c r="DUT86" s="87">
        <f t="shared" ref="DUT86:DXE86" si="624">SUM(DUT64,DUT33,DUT19,DUT9)</f>
        <v>0</v>
      </c>
      <c r="DUU86" s="87">
        <f t="shared" si="624"/>
        <v>0</v>
      </c>
      <c r="DUV86" s="87">
        <f t="shared" si="624"/>
        <v>0</v>
      </c>
      <c r="DUW86" s="87">
        <f t="shared" si="624"/>
        <v>0</v>
      </c>
      <c r="DUX86" s="87">
        <f t="shared" si="624"/>
        <v>0</v>
      </c>
      <c r="DUY86" s="87">
        <f t="shared" si="624"/>
        <v>0</v>
      </c>
      <c r="DUZ86" s="87">
        <f t="shared" si="624"/>
        <v>0</v>
      </c>
      <c r="DVA86" s="87">
        <f t="shared" si="624"/>
        <v>0</v>
      </c>
      <c r="DVB86" s="87">
        <f t="shared" si="624"/>
        <v>0</v>
      </c>
      <c r="DVC86" s="87">
        <f t="shared" si="624"/>
        <v>0</v>
      </c>
      <c r="DVD86" s="87">
        <f t="shared" si="624"/>
        <v>0</v>
      </c>
      <c r="DVE86" s="87">
        <f t="shared" si="624"/>
        <v>0</v>
      </c>
      <c r="DVF86" s="87">
        <f t="shared" si="624"/>
        <v>0</v>
      </c>
      <c r="DVG86" s="87">
        <f t="shared" si="624"/>
        <v>0</v>
      </c>
      <c r="DVH86" s="87">
        <f t="shared" si="624"/>
        <v>0</v>
      </c>
      <c r="DVI86" s="87">
        <f t="shared" si="624"/>
        <v>0</v>
      </c>
      <c r="DVJ86" s="87">
        <f t="shared" si="624"/>
        <v>0</v>
      </c>
      <c r="DVK86" s="87">
        <f t="shared" si="624"/>
        <v>0</v>
      </c>
      <c r="DVL86" s="87">
        <f t="shared" si="624"/>
        <v>0</v>
      </c>
      <c r="DVM86" s="87">
        <f t="shared" si="624"/>
        <v>0</v>
      </c>
      <c r="DVN86" s="87">
        <f t="shared" si="624"/>
        <v>0</v>
      </c>
      <c r="DVO86" s="87">
        <f t="shared" si="624"/>
        <v>0</v>
      </c>
      <c r="DVP86" s="87">
        <f t="shared" si="624"/>
        <v>0</v>
      </c>
      <c r="DVQ86" s="87">
        <f t="shared" si="624"/>
        <v>0</v>
      </c>
      <c r="DVR86" s="87">
        <f t="shared" si="624"/>
        <v>0</v>
      </c>
      <c r="DVS86" s="87">
        <f t="shared" si="624"/>
        <v>0</v>
      </c>
      <c r="DVT86" s="87">
        <f t="shared" si="624"/>
        <v>0</v>
      </c>
      <c r="DVU86" s="87">
        <f t="shared" si="624"/>
        <v>0</v>
      </c>
      <c r="DVV86" s="87">
        <f t="shared" si="624"/>
        <v>0</v>
      </c>
      <c r="DVW86" s="87">
        <f t="shared" si="624"/>
        <v>0</v>
      </c>
      <c r="DVX86" s="87">
        <f t="shared" si="624"/>
        <v>0</v>
      </c>
      <c r="DVY86" s="87">
        <f t="shared" si="624"/>
        <v>0</v>
      </c>
      <c r="DVZ86" s="87">
        <f t="shared" si="624"/>
        <v>0</v>
      </c>
      <c r="DWA86" s="87">
        <f t="shared" si="624"/>
        <v>0</v>
      </c>
      <c r="DWB86" s="87">
        <f t="shared" si="624"/>
        <v>0</v>
      </c>
      <c r="DWC86" s="87">
        <f t="shared" si="624"/>
        <v>0</v>
      </c>
      <c r="DWD86" s="87">
        <f t="shared" si="624"/>
        <v>0</v>
      </c>
      <c r="DWE86" s="87">
        <f t="shared" si="624"/>
        <v>0</v>
      </c>
      <c r="DWF86" s="87">
        <f t="shared" si="624"/>
        <v>0</v>
      </c>
      <c r="DWG86" s="87">
        <f t="shared" si="624"/>
        <v>0</v>
      </c>
      <c r="DWH86" s="87">
        <f t="shared" si="624"/>
        <v>0</v>
      </c>
      <c r="DWI86" s="87">
        <f t="shared" si="624"/>
        <v>0</v>
      </c>
      <c r="DWJ86" s="87">
        <f t="shared" si="624"/>
        <v>0</v>
      </c>
      <c r="DWK86" s="87">
        <f t="shared" si="624"/>
        <v>0</v>
      </c>
      <c r="DWL86" s="87">
        <f t="shared" si="624"/>
        <v>0</v>
      </c>
      <c r="DWM86" s="87">
        <f t="shared" si="624"/>
        <v>0</v>
      </c>
      <c r="DWN86" s="87">
        <f t="shared" si="624"/>
        <v>0</v>
      </c>
      <c r="DWO86" s="87">
        <f t="shared" si="624"/>
        <v>0</v>
      </c>
      <c r="DWP86" s="87">
        <f t="shared" si="624"/>
        <v>0</v>
      </c>
      <c r="DWQ86" s="87">
        <f t="shared" si="624"/>
        <v>0</v>
      </c>
      <c r="DWR86" s="87">
        <f t="shared" si="624"/>
        <v>0</v>
      </c>
      <c r="DWS86" s="87">
        <f t="shared" si="624"/>
        <v>0</v>
      </c>
      <c r="DWT86" s="87">
        <f t="shared" si="624"/>
        <v>0</v>
      </c>
      <c r="DWU86" s="87">
        <f t="shared" si="624"/>
        <v>0</v>
      </c>
      <c r="DWV86" s="87">
        <f t="shared" si="624"/>
        <v>0</v>
      </c>
      <c r="DWW86" s="87">
        <f t="shared" si="624"/>
        <v>0</v>
      </c>
      <c r="DWX86" s="87">
        <f t="shared" si="624"/>
        <v>0</v>
      </c>
      <c r="DWY86" s="87">
        <f t="shared" si="624"/>
        <v>0</v>
      </c>
      <c r="DWZ86" s="87">
        <f t="shared" si="624"/>
        <v>0</v>
      </c>
      <c r="DXA86" s="87">
        <f t="shared" si="624"/>
        <v>0</v>
      </c>
      <c r="DXB86" s="87">
        <f t="shared" si="624"/>
        <v>0</v>
      </c>
      <c r="DXC86" s="87">
        <f t="shared" si="624"/>
        <v>0</v>
      </c>
      <c r="DXD86" s="87">
        <f t="shared" si="624"/>
        <v>0</v>
      </c>
      <c r="DXE86" s="87">
        <f t="shared" si="624"/>
        <v>0</v>
      </c>
      <c r="DXF86" s="87">
        <f t="shared" ref="DXF86:DZQ86" si="625">SUM(DXF64,DXF33,DXF19,DXF9)</f>
        <v>0</v>
      </c>
      <c r="DXG86" s="87">
        <f t="shared" si="625"/>
        <v>0</v>
      </c>
      <c r="DXH86" s="87">
        <f t="shared" si="625"/>
        <v>0</v>
      </c>
      <c r="DXI86" s="87">
        <f t="shared" si="625"/>
        <v>0</v>
      </c>
      <c r="DXJ86" s="87">
        <f t="shared" si="625"/>
        <v>0</v>
      </c>
      <c r="DXK86" s="87">
        <f t="shared" si="625"/>
        <v>0</v>
      </c>
      <c r="DXL86" s="87">
        <f t="shared" si="625"/>
        <v>0</v>
      </c>
      <c r="DXM86" s="87">
        <f t="shared" si="625"/>
        <v>0</v>
      </c>
      <c r="DXN86" s="87">
        <f t="shared" si="625"/>
        <v>0</v>
      </c>
      <c r="DXO86" s="87">
        <f t="shared" si="625"/>
        <v>0</v>
      </c>
      <c r="DXP86" s="87">
        <f t="shared" si="625"/>
        <v>0</v>
      </c>
      <c r="DXQ86" s="87">
        <f t="shared" si="625"/>
        <v>0</v>
      </c>
      <c r="DXR86" s="87">
        <f t="shared" si="625"/>
        <v>0</v>
      </c>
      <c r="DXS86" s="87">
        <f t="shared" si="625"/>
        <v>0</v>
      </c>
      <c r="DXT86" s="87">
        <f t="shared" si="625"/>
        <v>0</v>
      </c>
      <c r="DXU86" s="87">
        <f t="shared" si="625"/>
        <v>0</v>
      </c>
      <c r="DXV86" s="87">
        <f t="shared" si="625"/>
        <v>0</v>
      </c>
      <c r="DXW86" s="87">
        <f t="shared" si="625"/>
        <v>0</v>
      </c>
      <c r="DXX86" s="87">
        <f t="shared" si="625"/>
        <v>0</v>
      </c>
      <c r="DXY86" s="87">
        <f t="shared" si="625"/>
        <v>0</v>
      </c>
      <c r="DXZ86" s="87">
        <f t="shared" si="625"/>
        <v>0</v>
      </c>
      <c r="DYA86" s="87">
        <f t="shared" si="625"/>
        <v>0</v>
      </c>
      <c r="DYB86" s="87">
        <f t="shared" si="625"/>
        <v>0</v>
      </c>
      <c r="DYC86" s="87">
        <f t="shared" si="625"/>
        <v>0</v>
      </c>
      <c r="DYD86" s="87">
        <f t="shared" si="625"/>
        <v>0</v>
      </c>
      <c r="DYE86" s="87">
        <f t="shared" si="625"/>
        <v>0</v>
      </c>
      <c r="DYF86" s="87">
        <f t="shared" si="625"/>
        <v>0</v>
      </c>
      <c r="DYG86" s="87">
        <f t="shared" si="625"/>
        <v>0</v>
      </c>
      <c r="DYH86" s="87">
        <f t="shared" si="625"/>
        <v>0</v>
      </c>
      <c r="DYI86" s="87">
        <f t="shared" si="625"/>
        <v>0</v>
      </c>
      <c r="DYJ86" s="87">
        <f t="shared" si="625"/>
        <v>0</v>
      </c>
      <c r="DYK86" s="87">
        <f t="shared" si="625"/>
        <v>0</v>
      </c>
      <c r="DYL86" s="87">
        <f t="shared" si="625"/>
        <v>0</v>
      </c>
      <c r="DYM86" s="87">
        <f t="shared" si="625"/>
        <v>0</v>
      </c>
      <c r="DYN86" s="87">
        <f t="shared" si="625"/>
        <v>0</v>
      </c>
      <c r="DYO86" s="87">
        <f t="shared" si="625"/>
        <v>0</v>
      </c>
      <c r="DYP86" s="87">
        <f t="shared" si="625"/>
        <v>0</v>
      </c>
      <c r="DYQ86" s="87">
        <f t="shared" si="625"/>
        <v>0</v>
      </c>
      <c r="DYR86" s="87">
        <f t="shared" si="625"/>
        <v>0</v>
      </c>
      <c r="DYS86" s="87">
        <f t="shared" si="625"/>
        <v>0</v>
      </c>
      <c r="DYT86" s="87">
        <f t="shared" si="625"/>
        <v>0</v>
      </c>
      <c r="DYU86" s="87">
        <f t="shared" si="625"/>
        <v>0</v>
      </c>
      <c r="DYV86" s="87">
        <f t="shared" si="625"/>
        <v>0</v>
      </c>
      <c r="DYW86" s="87">
        <f t="shared" si="625"/>
        <v>0</v>
      </c>
      <c r="DYX86" s="87">
        <f t="shared" si="625"/>
        <v>0</v>
      </c>
      <c r="DYY86" s="87">
        <f t="shared" si="625"/>
        <v>0</v>
      </c>
      <c r="DYZ86" s="87">
        <f t="shared" si="625"/>
        <v>0</v>
      </c>
      <c r="DZA86" s="87">
        <f t="shared" si="625"/>
        <v>0</v>
      </c>
      <c r="DZB86" s="87">
        <f t="shared" si="625"/>
        <v>0</v>
      </c>
      <c r="DZC86" s="87">
        <f t="shared" si="625"/>
        <v>0</v>
      </c>
      <c r="DZD86" s="87">
        <f t="shared" si="625"/>
        <v>0</v>
      </c>
      <c r="DZE86" s="87">
        <f t="shared" si="625"/>
        <v>0</v>
      </c>
      <c r="DZF86" s="87">
        <f t="shared" si="625"/>
        <v>0</v>
      </c>
      <c r="DZG86" s="87">
        <f t="shared" si="625"/>
        <v>0</v>
      </c>
      <c r="DZH86" s="87">
        <f t="shared" si="625"/>
        <v>0</v>
      </c>
      <c r="DZI86" s="87">
        <f t="shared" si="625"/>
        <v>0</v>
      </c>
      <c r="DZJ86" s="87">
        <f t="shared" si="625"/>
        <v>0</v>
      </c>
      <c r="DZK86" s="87">
        <f t="shared" si="625"/>
        <v>0</v>
      </c>
      <c r="DZL86" s="87">
        <f t="shared" si="625"/>
        <v>0</v>
      </c>
      <c r="DZM86" s="87">
        <f t="shared" si="625"/>
        <v>0</v>
      </c>
      <c r="DZN86" s="87">
        <f t="shared" si="625"/>
        <v>0</v>
      </c>
      <c r="DZO86" s="87">
        <f t="shared" si="625"/>
        <v>0</v>
      </c>
      <c r="DZP86" s="87">
        <f t="shared" si="625"/>
        <v>0</v>
      </c>
      <c r="DZQ86" s="87">
        <f t="shared" si="625"/>
        <v>0</v>
      </c>
      <c r="DZR86" s="87">
        <f t="shared" ref="DZR86:ECC86" si="626">SUM(DZR64,DZR33,DZR19,DZR9)</f>
        <v>0</v>
      </c>
      <c r="DZS86" s="87">
        <f t="shared" si="626"/>
        <v>0</v>
      </c>
      <c r="DZT86" s="87">
        <f t="shared" si="626"/>
        <v>0</v>
      </c>
      <c r="DZU86" s="87">
        <f t="shared" si="626"/>
        <v>0</v>
      </c>
      <c r="DZV86" s="87">
        <f t="shared" si="626"/>
        <v>0</v>
      </c>
      <c r="DZW86" s="87">
        <f t="shared" si="626"/>
        <v>0</v>
      </c>
      <c r="DZX86" s="87">
        <f t="shared" si="626"/>
        <v>0</v>
      </c>
      <c r="DZY86" s="87">
        <f t="shared" si="626"/>
        <v>0</v>
      </c>
      <c r="DZZ86" s="87">
        <f t="shared" si="626"/>
        <v>0</v>
      </c>
      <c r="EAA86" s="87">
        <f t="shared" si="626"/>
        <v>0</v>
      </c>
      <c r="EAB86" s="87">
        <f t="shared" si="626"/>
        <v>0</v>
      </c>
      <c r="EAC86" s="87">
        <f t="shared" si="626"/>
        <v>0</v>
      </c>
      <c r="EAD86" s="87">
        <f t="shared" si="626"/>
        <v>0</v>
      </c>
      <c r="EAE86" s="87">
        <f t="shared" si="626"/>
        <v>0</v>
      </c>
      <c r="EAF86" s="87">
        <f t="shared" si="626"/>
        <v>0</v>
      </c>
      <c r="EAG86" s="87">
        <f t="shared" si="626"/>
        <v>0</v>
      </c>
      <c r="EAH86" s="87">
        <f t="shared" si="626"/>
        <v>0</v>
      </c>
      <c r="EAI86" s="87">
        <f t="shared" si="626"/>
        <v>0</v>
      </c>
      <c r="EAJ86" s="87">
        <f t="shared" si="626"/>
        <v>0</v>
      </c>
      <c r="EAK86" s="87">
        <f t="shared" si="626"/>
        <v>0</v>
      </c>
      <c r="EAL86" s="87">
        <f t="shared" si="626"/>
        <v>0</v>
      </c>
      <c r="EAM86" s="87">
        <f t="shared" si="626"/>
        <v>0</v>
      </c>
      <c r="EAN86" s="87">
        <f t="shared" si="626"/>
        <v>0</v>
      </c>
      <c r="EAO86" s="87">
        <f t="shared" si="626"/>
        <v>0</v>
      </c>
      <c r="EAP86" s="87">
        <f t="shared" si="626"/>
        <v>0</v>
      </c>
      <c r="EAQ86" s="87">
        <f t="shared" si="626"/>
        <v>0</v>
      </c>
      <c r="EAR86" s="87">
        <f t="shared" si="626"/>
        <v>0</v>
      </c>
      <c r="EAS86" s="87">
        <f t="shared" si="626"/>
        <v>0</v>
      </c>
      <c r="EAT86" s="87">
        <f t="shared" si="626"/>
        <v>0</v>
      </c>
      <c r="EAU86" s="87">
        <f t="shared" si="626"/>
        <v>0</v>
      </c>
      <c r="EAV86" s="87">
        <f t="shared" si="626"/>
        <v>0</v>
      </c>
      <c r="EAW86" s="87">
        <f t="shared" si="626"/>
        <v>0</v>
      </c>
      <c r="EAX86" s="87">
        <f t="shared" si="626"/>
        <v>0</v>
      </c>
      <c r="EAY86" s="87">
        <f t="shared" si="626"/>
        <v>0</v>
      </c>
      <c r="EAZ86" s="87">
        <f t="shared" si="626"/>
        <v>0</v>
      </c>
      <c r="EBA86" s="87">
        <f t="shared" si="626"/>
        <v>0</v>
      </c>
      <c r="EBB86" s="87">
        <f t="shared" si="626"/>
        <v>0</v>
      </c>
      <c r="EBC86" s="87">
        <f t="shared" si="626"/>
        <v>0</v>
      </c>
      <c r="EBD86" s="87">
        <f t="shared" si="626"/>
        <v>0</v>
      </c>
      <c r="EBE86" s="87">
        <f t="shared" si="626"/>
        <v>0</v>
      </c>
      <c r="EBF86" s="87">
        <f t="shared" si="626"/>
        <v>0</v>
      </c>
      <c r="EBG86" s="87">
        <f t="shared" si="626"/>
        <v>0</v>
      </c>
      <c r="EBH86" s="87">
        <f t="shared" si="626"/>
        <v>0</v>
      </c>
      <c r="EBI86" s="87">
        <f t="shared" si="626"/>
        <v>0</v>
      </c>
      <c r="EBJ86" s="87">
        <f t="shared" si="626"/>
        <v>0</v>
      </c>
      <c r="EBK86" s="87">
        <f t="shared" si="626"/>
        <v>0</v>
      </c>
      <c r="EBL86" s="87">
        <f t="shared" si="626"/>
        <v>0</v>
      </c>
      <c r="EBM86" s="87">
        <f t="shared" si="626"/>
        <v>0</v>
      </c>
      <c r="EBN86" s="87">
        <f t="shared" si="626"/>
        <v>0</v>
      </c>
      <c r="EBO86" s="87">
        <f t="shared" si="626"/>
        <v>0</v>
      </c>
      <c r="EBP86" s="87">
        <f t="shared" si="626"/>
        <v>0</v>
      </c>
      <c r="EBQ86" s="87">
        <f t="shared" si="626"/>
        <v>0</v>
      </c>
      <c r="EBR86" s="87">
        <f t="shared" si="626"/>
        <v>0</v>
      </c>
      <c r="EBS86" s="87">
        <f t="shared" si="626"/>
        <v>0</v>
      </c>
      <c r="EBT86" s="87">
        <f t="shared" si="626"/>
        <v>0</v>
      </c>
      <c r="EBU86" s="87">
        <f t="shared" si="626"/>
        <v>0</v>
      </c>
      <c r="EBV86" s="87">
        <f t="shared" si="626"/>
        <v>0</v>
      </c>
      <c r="EBW86" s="87">
        <f t="shared" si="626"/>
        <v>0</v>
      </c>
      <c r="EBX86" s="87">
        <f t="shared" si="626"/>
        <v>0</v>
      </c>
      <c r="EBY86" s="87">
        <f t="shared" si="626"/>
        <v>0</v>
      </c>
      <c r="EBZ86" s="87">
        <f t="shared" si="626"/>
        <v>0</v>
      </c>
      <c r="ECA86" s="87">
        <f t="shared" si="626"/>
        <v>0</v>
      </c>
      <c r="ECB86" s="87">
        <f t="shared" si="626"/>
        <v>0</v>
      </c>
      <c r="ECC86" s="87">
        <f t="shared" si="626"/>
        <v>0</v>
      </c>
      <c r="ECD86" s="87">
        <f t="shared" ref="ECD86:EEO86" si="627">SUM(ECD64,ECD33,ECD19,ECD9)</f>
        <v>0</v>
      </c>
      <c r="ECE86" s="87">
        <f t="shared" si="627"/>
        <v>0</v>
      </c>
      <c r="ECF86" s="87">
        <f t="shared" si="627"/>
        <v>0</v>
      </c>
      <c r="ECG86" s="87">
        <f t="shared" si="627"/>
        <v>0</v>
      </c>
      <c r="ECH86" s="87">
        <f t="shared" si="627"/>
        <v>0</v>
      </c>
      <c r="ECI86" s="87">
        <f t="shared" si="627"/>
        <v>0</v>
      </c>
      <c r="ECJ86" s="87">
        <f t="shared" si="627"/>
        <v>0</v>
      </c>
      <c r="ECK86" s="87">
        <f t="shared" si="627"/>
        <v>0</v>
      </c>
      <c r="ECL86" s="87">
        <f t="shared" si="627"/>
        <v>0</v>
      </c>
      <c r="ECM86" s="87">
        <f t="shared" si="627"/>
        <v>0</v>
      </c>
      <c r="ECN86" s="87">
        <f t="shared" si="627"/>
        <v>0</v>
      </c>
      <c r="ECO86" s="87">
        <f t="shared" si="627"/>
        <v>0</v>
      </c>
      <c r="ECP86" s="87">
        <f t="shared" si="627"/>
        <v>0</v>
      </c>
      <c r="ECQ86" s="87">
        <f t="shared" si="627"/>
        <v>0</v>
      </c>
      <c r="ECR86" s="87">
        <f t="shared" si="627"/>
        <v>0</v>
      </c>
      <c r="ECS86" s="87">
        <f t="shared" si="627"/>
        <v>0</v>
      </c>
      <c r="ECT86" s="87">
        <f t="shared" si="627"/>
        <v>0</v>
      </c>
      <c r="ECU86" s="87">
        <f t="shared" si="627"/>
        <v>0</v>
      </c>
      <c r="ECV86" s="87">
        <f t="shared" si="627"/>
        <v>0</v>
      </c>
      <c r="ECW86" s="87">
        <f t="shared" si="627"/>
        <v>0</v>
      </c>
      <c r="ECX86" s="87">
        <f t="shared" si="627"/>
        <v>0</v>
      </c>
      <c r="ECY86" s="87">
        <f t="shared" si="627"/>
        <v>0</v>
      </c>
      <c r="ECZ86" s="87">
        <f t="shared" si="627"/>
        <v>0</v>
      </c>
      <c r="EDA86" s="87">
        <f t="shared" si="627"/>
        <v>0</v>
      </c>
      <c r="EDB86" s="87">
        <f t="shared" si="627"/>
        <v>0</v>
      </c>
      <c r="EDC86" s="87">
        <f t="shared" si="627"/>
        <v>0</v>
      </c>
      <c r="EDD86" s="87">
        <f t="shared" si="627"/>
        <v>0</v>
      </c>
      <c r="EDE86" s="87">
        <f t="shared" si="627"/>
        <v>0</v>
      </c>
      <c r="EDF86" s="87">
        <f t="shared" si="627"/>
        <v>0</v>
      </c>
      <c r="EDG86" s="87">
        <f t="shared" si="627"/>
        <v>0</v>
      </c>
      <c r="EDH86" s="87">
        <f t="shared" si="627"/>
        <v>0</v>
      </c>
      <c r="EDI86" s="87">
        <f t="shared" si="627"/>
        <v>0</v>
      </c>
      <c r="EDJ86" s="87">
        <f t="shared" si="627"/>
        <v>0</v>
      </c>
      <c r="EDK86" s="87">
        <f t="shared" si="627"/>
        <v>0</v>
      </c>
      <c r="EDL86" s="87">
        <f t="shared" si="627"/>
        <v>0</v>
      </c>
      <c r="EDM86" s="87">
        <f t="shared" si="627"/>
        <v>0</v>
      </c>
      <c r="EDN86" s="87">
        <f t="shared" si="627"/>
        <v>0</v>
      </c>
      <c r="EDO86" s="87">
        <f t="shared" si="627"/>
        <v>0</v>
      </c>
      <c r="EDP86" s="87">
        <f t="shared" si="627"/>
        <v>0</v>
      </c>
      <c r="EDQ86" s="87">
        <f t="shared" si="627"/>
        <v>0</v>
      </c>
      <c r="EDR86" s="87">
        <f t="shared" si="627"/>
        <v>0</v>
      </c>
      <c r="EDS86" s="87">
        <f t="shared" si="627"/>
        <v>0</v>
      </c>
      <c r="EDT86" s="87">
        <f t="shared" si="627"/>
        <v>0</v>
      </c>
      <c r="EDU86" s="87">
        <f t="shared" si="627"/>
        <v>0</v>
      </c>
      <c r="EDV86" s="87">
        <f t="shared" si="627"/>
        <v>0</v>
      </c>
      <c r="EDW86" s="87">
        <f t="shared" si="627"/>
        <v>0</v>
      </c>
      <c r="EDX86" s="87">
        <f t="shared" si="627"/>
        <v>0</v>
      </c>
      <c r="EDY86" s="87">
        <f t="shared" si="627"/>
        <v>0</v>
      </c>
      <c r="EDZ86" s="87">
        <f t="shared" si="627"/>
        <v>0</v>
      </c>
      <c r="EEA86" s="87">
        <f t="shared" si="627"/>
        <v>0</v>
      </c>
      <c r="EEB86" s="87">
        <f t="shared" si="627"/>
        <v>0</v>
      </c>
      <c r="EEC86" s="87">
        <f t="shared" si="627"/>
        <v>0</v>
      </c>
      <c r="EED86" s="87">
        <f t="shared" si="627"/>
        <v>0</v>
      </c>
      <c r="EEE86" s="87">
        <f t="shared" si="627"/>
        <v>0</v>
      </c>
      <c r="EEF86" s="87">
        <f t="shared" si="627"/>
        <v>0</v>
      </c>
      <c r="EEG86" s="87">
        <f t="shared" si="627"/>
        <v>0</v>
      </c>
      <c r="EEH86" s="87">
        <f t="shared" si="627"/>
        <v>0</v>
      </c>
      <c r="EEI86" s="87">
        <f t="shared" si="627"/>
        <v>0</v>
      </c>
      <c r="EEJ86" s="87">
        <f t="shared" si="627"/>
        <v>0</v>
      </c>
      <c r="EEK86" s="87">
        <f t="shared" si="627"/>
        <v>0</v>
      </c>
      <c r="EEL86" s="87">
        <f t="shared" si="627"/>
        <v>0</v>
      </c>
      <c r="EEM86" s="87">
        <f t="shared" si="627"/>
        <v>0</v>
      </c>
      <c r="EEN86" s="87">
        <f t="shared" si="627"/>
        <v>0</v>
      </c>
      <c r="EEO86" s="87">
        <f t="shared" si="627"/>
        <v>0</v>
      </c>
      <c r="EEP86" s="87">
        <f t="shared" ref="EEP86:EHA86" si="628">SUM(EEP64,EEP33,EEP19,EEP9)</f>
        <v>0</v>
      </c>
      <c r="EEQ86" s="87">
        <f t="shared" si="628"/>
        <v>0</v>
      </c>
      <c r="EER86" s="87">
        <f t="shared" si="628"/>
        <v>0</v>
      </c>
      <c r="EES86" s="87">
        <f t="shared" si="628"/>
        <v>0</v>
      </c>
      <c r="EET86" s="87">
        <f t="shared" si="628"/>
        <v>0</v>
      </c>
      <c r="EEU86" s="87">
        <f t="shared" si="628"/>
        <v>0</v>
      </c>
      <c r="EEV86" s="87">
        <f t="shared" si="628"/>
        <v>0</v>
      </c>
      <c r="EEW86" s="87">
        <f t="shared" si="628"/>
        <v>0</v>
      </c>
      <c r="EEX86" s="87">
        <f t="shared" si="628"/>
        <v>0</v>
      </c>
      <c r="EEY86" s="87">
        <f t="shared" si="628"/>
        <v>0</v>
      </c>
      <c r="EEZ86" s="87">
        <f t="shared" si="628"/>
        <v>0</v>
      </c>
      <c r="EFA86" s="87">
        <f t="shared" si="628"/>
        <v>0</v>
      </c>
      <c r="EFB86" s="87">
        <f t="shared" si="628"/>
        <v>0</v>
      </c>
      <c r="EFC86" s="87">
        <f t="shared" si="628"/>
        <v>0</v>
      </c>
      <c r="EFD86" s="87">
        <f t="shared" si="628"/>
        <v>0</v>
      </c>
      <c r="EFE86" s="87">
        <f t="shared" si="628"/>
        <v>0</v>
      </c>
      <c r="EFF86" s="87">
        <f t="shared" si="628"/>
        <v>0</v>
      </c>
      <c r="EFG86" s="87">
        <f t="shared" si="628"/>
        <v>0</v>
      </c>
      <c r="EFH86" s="87">
        <f t="shared" si="628"/>
        <v>0</v>
      </c>
      <c r="EFI86" s="87">
        <f t="shared" si="628"/>
        <v>0</v>
      </c>
      <c r="EFJ86" s="87">
        <f t="shared" si="628"/>
        <v>0</v>
      </c>
      <c r="EFK86" s="87">
        <f t="shared" si="628"/>
        <v>0</v>
      </c>
      <c r="EFL86" s="87">
        <f t="shared" si="628"/>
        <v>0</v>
      </c>
      <c r="EFM86" s="87">
        <f t="shared" si="628"/>
        <v>0</v>
      </c>
      <c r="EFN86" s="87">
        <f t="shared" si="628"/>
        <v>0</v>
      </c>
      <c r="EFO86" s="87">
        <f t="shared" si="628"/>
        <v>0</v>
      </c>
      <c r="EFP86" s="87">
        <f t="shared" si="628"/>
        <v>0</v>
      </c>
      <c r="EFQ86" s="87">
        <f t="shared" si="628"/>
        <v>0</v>
      </c>
      <c r="EFR86" s="87">
        <f t="shared" si="628"/>
        <v>0</v>
      </c>
      <c r="EFS86" s="87">
        <f t="shared" si="628"/>
        <v>0</v>
      </c>
      <c r="EFT86" s="87">
        <f t="shared" si="628"/>
        <v>0</v>
      </c>
      <c r="EFU86" s="87">
        <f t="shared" si="628"/>
        <v>0</v>
      </c>
      <c r="EFV86" s="87">
        <f t="shared" si="628"/>
        <v>0</v>
      </c>
      <c r="EFW86" s="87">
        <f t="shared" si="628"/>
        <v>0</v>
      </c>
      <c r="EFX86" s="87">
        <f t="shared" si="628"/>
        <v>0</v>
      </c>
      <c r="EFY86" s="87">
        <f t="shared" si="628"/>
        <v>0</v>
      </c>
      <c r="EFZ86" s="87">
        <f t="shared" si="628"/>
        <v>0</v>
      </c>
      <c r="EGA86" s="87">
        <f t="shared" si="628"/>
        <v>0</v>
      </c>
      <c r="EGB86" s="87">
        <f t="shared" si="628"/>
        <v>0</v>
      </c>
      <c r="EGC86" s="87">
        <f t="shared" si="628"/>
        <v>0</v>
      </c>
      <c r="EGD86" s="87">
        <f t="shared" si="628"/>
        <v>0</v>
      </c>
      <c r="EGE86" s="87">
        <f t="shared" si="628"/>
        <v>0</v>
      </c>
      <c r="EGF86" s="87">
        <f t="shared" si="628"/>
        <v>0</v>
      </c>
      <c r="EGG86" s="87">
        <f t="shared" si="628"/>
        <v>0</v>
      </c>
      <c r="EGH86" s="87">
        <f t="shared" si="628"/>
        <v>0</v>
      </c>
      <c r="EGI86" s="87">
        <f t="shared" si="628"/>
        <v>0</v>
      </c>
      <c r="EGJ86" s="87">
        <f t="shared" si="628"/>
        <v>0</v>
      </c>
      <c r="EGK86" s="87">
        <f t="shared" si="628"/>
        <v>0</v>
      </c>
      <c r="EGL86" s="87">
        <f t="shared" si="628"/>
        <v>0</v>
      </c>
      <c r="EGM86" s="87">
        <f t="shared" si="628"/>
        <v>0</v>
      </c>
      <c r="EGN86" s="87">
        <f t="shared" si="628"/>
        <v>0</v>
      </c>
      <c r="EGO86" s="87">
        <f t="shared" si="628"/>
        <v>0</v>
      </c>
      <c r="EGP86" s="87">
        <f t="shared" si="628"/>
        <v>0</v>
      </c>
      <c r="EGQ86" s="87">
        <f t="shared" si="628"/>
        <v>0</v>
      </c>
      <c r="EGR86" s="87">
        <f t="shared" si="628"/>
        <v>0</v>
      </c>
      <c r="EGS86" s="87">
        <f t="shared" si="628"/>
        <v>0</v>
      </c>
      <c r="EGT86" s="87">
        <f t="shared" si="628"/>
        <v>0</v>
      </c>
      <c r="EGU86" s="87">
        <f t="shared" si="628"/>
        <v>0</v>
      </c>
      <c r="EGV86" s="87">
        <f t="shared" si="628"/>
        <v>0</v>
      </c>
      <c r="EGW86" s="87">
        <f t="shared" si="628"/>
        <v>0</v>
      </c>
      <c r="EGX86" s="87">
        <f t="shared" si="628"/>
        <v>0</v>
      </c>
      <c r="EGY86" s="87">
        <f t="shared" si="628"/>
        <v>0</v>
      </c>
      <c r="EGZ86" s="87">
        <f t="shared" si="628"/>
        <v>0</v>
      </c>
      <c r="EHA86" s="87">
        <f t="shared" si="628"/>
        <v>0</v>
      </c>
      <c r="EHB86" s="87">
        <f t="shared" ref="EHB86:EJM86" si="629">SUM(EHB64,EHB33,EHB19,EHB9)</f>
        <v>0</v>
      </c>
      <c r="EHC86" s="87">
        <f t="shared" si="629"/>
        <v>0</v>
      </c>
      <c r="EHD86" s="87">
        <f t="shared" si="629"/>
        <v>0</v>
      </c>
      <c r="EHE86" s="87">
        <f t="shared" si="629"/>
        <v>0</v>
      </c>
      <c r="EHF86" s="87">
        <f t="shared" si="629"/>
        <v>0</v>
      </c>
      <c r="EHG86" s="87">
        <f t="shared" si="629"/>
        <v>0</v>
      </c>
      <c r="EHH86" s="87">
        <f t="shared" si="629"/>
        <v>0</v>
      </c>
      <c r="EHI86" s="87">
        <f t="shared" si="629"/>
        <v>0</v>
      </c>
      <c r="EHJ86" s="87">
        <f t="shared" si="629"/>
        <v>0</v>
      </c>
      <c r="EHK86" s="87">
        <f t="shared" si="629"/>
        <v>0</v>
      </c>
      <c r="EHL86" s="87">
        <f t="shared" si="629"/>
        <v>0</v>
      </c>
      <c r="EHM86" s="87">
        <f t="shared" si="629"/>
        <v>0</v>
      </c>
      <c r="EHN86" s="87">
        <f t="shared" si="629"/>
        <v>0</v>
      </c>
      <c r="EHO86" s="87">
        <f t="shared" si="629"/>
        <v>0</v>
      </c>
      <c r="EHP86" s="87">
        <f t="shared" si="629"/>
        <v>0</v>
      </c>
      <c r="EHQ86" s="87">
        <f t="shared" si="629"/>
        <v>0</v>
      </c>
      <c r="EHR86" s="87">
        <f t="shared" si="629"/>
        <v>0</v>
      </c>
      <c r="EHS86" s="87">
        <f t="shared" si="629"/>
        <v>0</v>
      </c>
      <c r="EHT86" s="87">
        <f t="shared" si="629"/>
        <v>0</v>
      </c>
      <c r="EHU86" s="87">
        <f t="shared" si="629"/>
        <v>0</v>
      </c>
      <c r="EHV86" s="87">
        <f t="shared" si="629"/>
        <v>0</v>
      </c>
      <c r="EHW86" s="87">
        <f t="shared" si="629"/>
        <v>0</v>
      </c>
      <c r="EHX86" s="87">
        <f t="shared" si="629"/>
        <v>0</v>
      </c>
      <c r="EHY86" s="87">
        <f t="shared" si="629"/>
        <v>0</v>
      </c>
      <c r="EHZ86" s="87">
        <f t="shared" si="629"/>
        <v>0</v>
      </c>
      <c r="EIA86" s="87">
        <f t="shared" si="629"/>
        <v>0</v>
      </c>
      <c r="EIB86" s="87">
        <f t="shared" si="629"/>
        <v>0</v>
      </c>
      <c r="EIC86" s="87">
        <f t="shared" si="629"/>
        <v>0</v>
      </c>
      <c r="EID86" s="87">
        <f t="shared" si="629"/>
        <v>0</v>
      </c>
      <c r="EIE86" s="87">
        <f t="shared" si="629"/>
        <v>0</v>
      </c>
      <c r="EIF86" s="87">
        <f t="shared" si="629"/>
        <v>0</v>
      </c>
      <c r="EIG86" s="87">
        <f t="shared" si="629"/>
        <v>0</v>
      </c>
      <c r="EIH86" s="87">
        <f t="shared" si="629"/>
        <v>0</v>
      </c>
      <c r="EII86" s="87">
        <f t="shared" si="629"/>
        <v>0</v>
      </c>
      <c r="EIJ86" s="87">
        <f t="shared" si="629"/>
        <v>0</v>
      </c>
      <c r="EIK86" s="87">
        <f t="shared" si="629"/>
        <v>0</v>
      </c>
      <c r="EIL86" s="87">
        <f t="shared" si="629"/>
        <v>0</v>
      </c>
      <c r="EIM86" s="87">
        <f t="shared" si="629"/>
        <v>0</v>
      </c>
      <c r="EIN86" s="87">
        <f t="shared" si="629"/>
        <v>0</v>
      </c>
      <c r="EIO86" s="87">
        <f t="shared" si="629"/>
        <v>0</v>
      </c>
      <c r="EIP86" s="87">
        <f t="shared" si="629"/>
        <v>0</v>
      </c>
      <c r="EIQ86" s="87">
        <f t="shared" si="629"/>
        <v>0</v>
      </c>
      <c r="EIR86" s="87">
        <f t="shared" si="629"/>
        <v>0</v>
      </c>
      <c r="EIS86" s="87">
        <f t="shared" si="629"/>
        <v>0</v>
      </c>
      <c r="EIT86" s="87">
        <f t="shared" si="629"/>
        <v>0</v>
      </c>
      <c r="EIU86" s="87">
        <f t="shared" si="629"/>
        <v>0</v>
      </c>
      <c r="EIV86" s="87">
        <f t="shared" si="629"/>
        <v>0</v>
      </c>
      <c r="EIW86" s="87">
        <f t="shared" si="629"/>
        <v>0</v>
      </c>
      <c r="EIX86" s="87">
        <f t="shared" si="629"/>
        <v>0</v>
      </c>
      <c r="EIY86" s="87">
        <f t="shared" si="629"/>
        <v>0</v>
      </c>
      <c r="EIZ86" s="87">
        <f t="shared" si="629"/>
        <v>0</v>
      </c>
      <c r="EJA86" s="87">
        <f t="shared" si="629"/>
        <v>0</v>
      </c>
      <c r="EJB86" s="87">
        <f t="shared" si="629"/>
        <v>0</v>
      </c>
      <c r="EJC86" s="87">
        <f t="shared" si="629"/>
        <v>0</v>
      </c>
      <c r="EJD86" s="87">
        <f t="shared" si="629"/>
        <v>0</v>
      </c>
      <c r="EJE86" s="87">
        <f t="shared" si="629"/>
        <v>0</v>
      </c>
      <c r="EJF86" s="87">
        <f t="shared" si="629"/>
        <v>0</v>
      </c>
      <c r="EJG86" s="87">
        <f t="shared" si="629"/>
        <v>0</v>
      </c>
      <c r="EJH86" s="87">
        <f t="shared" si="629"/>
        <v>0</v>
      </c>
      <c r="EJI86" s="87">
        <f t="shared" si="629"/>
        <v>0</v>
      </c>
      <c r="EJJ86" s="87">
        <f t="shared" si="629"/>
        <v>0</v>
      </c>
      <c r="EJK86" s="87">
        <f t="shared" si="629"/>
        <v>0</v>
      </c>
      <c r="EJL86" s="87">
        <f t="shared" si="629"/>
        <v>0</v>
      </c>
      <c r="EJM86" s="87">
        <f t="shared" si="629"/>
        <v>0</v>
      </c>
      <c r="EJN86" s="87">
        <f t="shared" ref="EJN86:ELY86" si="630">SUM(EJN64,EJN33,EJN19,EJN9)</f>
        <v>0</v>
      </c>
      <c r="EJO86" s="87">
        <f t="shared" si="630"/>
        <v>0</v>
      </c>
      <c r="EJP86" s="87">
        <f t="shared" si="630"/>
        <v>0</v>
      </c>
      <c r="EJQ86" s="87">
        <f t="shared" si="630"/>
        <v>0</v>
      </c>
      <c r="EJR86" s="87">
        <f t="shared" si="630"/>
        <v>0</v>
      </c>
      <c r="EJS86" s="87">
        <f t="shared" si="630"/>
        <v>0</v>
      </c>
      <c r="EJT86" s="87">
        <f t="shared" si="630"/>
        <v>0</v>
      </c>
      <c r="EJU86" s="87">
        <f t="shared" si="630"/>
        <v>0</v>
      </c>
      <c r="EJV86" s="87">
        <f t="shared" si="630"/>
        <v>0</v>
      </c>
      <c r="EJW86" s="87">
        <f t="shared" si="630"/>
        <v>0</v>
      </c>
      <c r="EJX86" s="87">
        <f t="shared" si="630"/>
        <v>0</v>
      </c>
      <c r="EJY86" s="87">
        <f t="shared" si="630"/>
        <v>0</v>
      </c>
      <c r="EJZ86" s="87">
        <f t="shared" si="630"/>
        <v>0</v>
      </c>
      <c r="EKA86" s="87">
        <f t="shared" si="630"/>
        <v>0</v>
      </c>
      <c r="EKB86" s="87">
        <f t="shared" si="630"/>
        <v>0</v>
      </c>
      <c r="EKC86" s="87">
        <f t="shared" si="630"/>
        <v>0</v>
      </c>
      <c r="EKD86" s="87">
        <f t="shared" si="630"/>
        <v>0</v>
      </c>
      <c r="EKE86" s="87">
        <f t="shared" si="630"/>
        <v>0</v>
      </c>
      <c r="EKF86" s="87">
        <f t="shared" si="630"/>
        <v>0</v>
      </c>
      <c r="EKG86" s="87">
        <f t="shared" si="630"/>
        <v>0</v>
      </c>
      <c r="EKH86" s="87">
        <f t="shared" si="630"/>
        <v>0</v>
      </c>
      <c r="EKI86" s="87">
        <f t="shared" si="630"/>
        <v>0</v>
      </c>
      <c r="EKJ86" s="87">
        <f t="shared" si="630"/>
        <v>0</v>
      </c>
      <c r="EKK86" s="87">
        <f t="shared" si="630"/>
        <v>0</v>
      </c>
      <c r="EKL86" s="87">
        <f t="shared" si="630"/>
        <v>0</v>
      </c>
      <c r="EKM86" s="87">
        <f t="shared" si="630"/>
        <v>0</v>
      </c>
      <c r="EKN86" s="87">
        <f t="shared" si="630"/>
        <v>0</v>
      </c>
      <c r="EKO86" s="87">
        <f t="shared" si="630"/>
        <v>0</v>
      </c>
      <c r="EKP86" s="87">
        <f t="shared" si="630"/>
        <v>0</v>
      </c>
      <c r="EKQ86" s="87">
        <f t="shared" si="630"/>
        <v>0</v>
      </c>
      <c r="EKR86" s="87">
        <f t="shared" si="630"/>
        <v>0</v>
      </c>
      <c r="EKS86" s="87">
        <f t="shared" si="630"/>
        <v>0</v>
      </c>
      <c r="EKT86" s="87">
        <f t="shared" si="630"/>
        <v>0</v>
      </c>
      <c r="EKU86" s="87">
        <f t="shared" si="630"/>
        <v>0</v>
      </c>
      <c r="EKV86" s="87">
        <f t="shared" si="630"/>
        <v>0</v>
      </c>
      <c r="EKW86" s="87">
        <f t="shared" si="630"/>
        <v>0</v>
      </c>
      <c r="EKX86" s="87">
        <f t="shared" si="630"/>
        <v>0</v>
      </c>
      <c r="EKY86" s="87">
        <f t="shared" si="630"/>
        <v>0</v>
      </c>
      <c r="EKZ86" s="87">
        <f t="shared" si="630"/>
        <v>0</v>
      </c>
      <c r="ELA86" s="87">
        <f t="shared" si="630"/>
        <v>0</v>
      </c>
      <c r="ELB86" s="87">
        <f t="shared" si="630"/>
        <v>0</v>
      </c>
      <c r="ELC86" s="87">
        <f t="shared" si="630"/>
        <v>0</v>
      </c>
      <c r="ELD86" s="87">
        <f t="shared" si="630"/>
        <v>0</v>
      </c>
      <c r="ELE86" s="87">
        <f t="shared" si="630"/>
        <v>0</v>
      </c>
      <c r="ELF86" s="87">
        <f t="shared" si="630"/>
        <v>0</v>
      </c>
      <c r="ELG86" s="87">
        <f t="shared" si="630"/>
        <v>0</v>
      </c>
      <c r="ELH86" s="87">
        <f t="shared" si="630"/>
        <v>0</v>
      </c>
      <c r="ELI86" s="87">
        <f t="shared" si="630"/>
        <v>0</v>
      </c>
      <c r="ELJ86" s="87">
        <f t="shared" si="630"/>
        <v>0</v>
      </c>
      <c r="ELK86" s="87">
        <f t="shared" si="630"/>
        <v>0</v>
      </c>
      <c r="ELL86" s="87">
        <f t="shared" si="630"/>
        <v>0</v>
      </c>
      <c r="ELM86" s="87">
        <f t="shared" si="630"/>
        <v>0</v>
      </c>
      <c r="ELN86" s="87">
        <f t="shared" si="630"/>
        <v>0</v>
      </c>
      <c r="ELO86" s="87">
        <f t="shared" si="630"/>
        <v>0</v>
      </c>
      <c r="ELP86" s="87">
        <f t="shared" si="630"/>
        <v>0</v>
      </c>
      <c r="ELQ86" s="87">
        <f t="shared" si="630"/>
        <v>0</v>
      </c>
      <c r="ELR86" s="87">
        <f t="shared" si="630"/>
        <v>0</v>
      </c>
      <c r="ELS86" s="87">
        <f t="shared" si="630"/>
        <v>0</v>
      </c>
      <c r="ELT86" s="87">
        <f t="shared" si="630"/>
        <v>0</v>
      </c>
      <c r="ELU86" s="87">
        <f t="shared" si="630"/>
        <v>0</v>
      </c>
      <c r="ELV86" s="87">
        <f t="shared" si="630"/>
        <v>0</v>
      </c>
      <c r="ELW86" s="87">
        <f t="shared" si="630"/>
        <v>0</v>
      </c>
      <c r="ELX86" s="87">
        <f t="shared" si="630"/>
        <v>0</v>
      </c>
      <c r="ELY86" s="87">
        <f t="shared" si="630"/>
        <v>0</v>
      </c>
      <c r="ELZ86" s="87">
        <f t="shared" ref="ELZ86:EOK86" si="631">SUM(ELZ64,ELZ33,ELZ19,ELZ9)</f>
        <v>0</v>
      </c>
      <c r="EMA86" s="87">
        <f t="shared" si="631"/>
        <v>0</v>
      </c>
      <c r="EMB86" s="87">
        <f t="shared" si="631"/>
        <v>0</v>
      </c>
      <c r="EMC86" s="87">
        <f t="shared" si="631"/>
        <v>0</v>
      </c>
      <c r="EMD86" s="87">
        <f t="shared" si="631"/>
        <v>0</v>
      </c>
      <c r="EME86" s="87">
        <f t="shared" si="631"/>
        <v>0</v>
      </c>
      <c r="EMF86" s="87">
        <f t="shared" si="631"/>
        <v>0</v>
      </c>
      <c r="EMG86" s="87">
        <f t="shared" si="631"/>
        <v>0</v>
      </c>
      <c r="EMH86" s="87">
        <f t="shared" si="631"/>
        <v>0</v>
      </c>
      <c r="EMI86" s="87">
        <f t="shared" si="631"/>
        <v>0</v>
      </c>
      <c r="EMJ86" s="87">
        <f t="shared" si="631"/>
        <v>0</v>
      </c>
      <c r="EMK86" s="87">
        <f t="shared" si="631"/>
        <v>0</v>
      </c>
      <c r="EML86" s="87">
        <f t="shared" si="631"/>
        <v>0</v>
      </c>
      <c r="EMM86" s="87">
        <f t="shared" si="631"/>
        <v>0</v>
      </c>
      <c r="EMN86" s="87">
        <f t="shared" si="631"/>
        <v>0</v>
      </c>
      <c r="EMO86" s="87">
        <f t="shared" si="631"/>
        <v>0</v>
      </c>
      <c r="EMP86" s="87">
        <f t="shared" si="631"/>
        <v>0</v>
      </c>
      <c r="EMQ86" s="87">
        <f t="shared" si="631"/>
        <v>0</v>
      </c>
      <c r="EMR86" s="87">
        <f t="shared" si="631"/>
        <v>0</v>
      </c>
      <c r="EMS86" s="87">
        <f t="shared" si="631"/>
        <v>0</v>
      </c>
      <c r="EMT86" s="87">
        <f t="shared" si="631"/>
        <v>0</v>
      </c>
      <c r="EMU86" s="87">
        <f t="shared" si="631"/>
        <v>0</v>
      </c>
      <c r="EMV86" s="87">
        <f t="shared" si="631"/>
        <v>0</v>
      </c>
      <c r="EMW86" s="87">
        <f t="shared" si="631"/>
        <v>0</v>
      </c>
      <c r="EMX86" s="87">
        <f t="shared" si="631"/>
        <v>0</v>
      </c>
      <c r="EMY86" s="87">
        <f t="shared" si="631"/>
        <v>0</v>
      </c>
      <c r="EMZ86" s="87">
        <f t="shared" si="631"/>
        <v>0</v>
      </c>
      <c r="ENA86" s="87">
        <f t="shared" si="631"/>
        <v>0</v>
      </c>
      <c r="ENB86" s="87">
        <f t="shared" si="631"/>
        <v>0</v>
      </c>
      <c r="ENC86" s="87">
        <f t="shared" si="631"/>
        <v>0</v>
      </c>
      <c r="END86" s="87">
        <f t="shared" si="631"/>
        <v>0</v>
      </c>
      <c r="ENE86" s="87">
        <f t="shared" si="631"/>
        <v>0</v>
      </c>
      <c r="ENF86" s="87">
        <f t="shared" si="631"/>
        <v>0</v>
      </c>
      <c r="ENG86" s="87">
        <f t="shared" si="631"/>
        <v>0</v>
      </c>
      <c r="ENH86" s="87">
        <f t="shared" si="631"/>
        <v>0</v>
      </c>
      <c r="ENI86" s="87">
        <f t="shared" si="631"/>
        <v>0</v>
      </c>
      <c r="ENJ86" s="87">
        <f t="shared" si="631"/>
        <v>0</v>
      </c>
      <c r="ENK86" s="87">
        <f t="shared" si="631"/>
        <v>0</v>
      </c>
      <c r="ENL86" s="87">
        <f t="shared" si="631"/>
        <v>0</v>
      </c>
      <c r="ENM86" s="87">
        <f t="shared" si="631"/>
        <v>0</v>
      </c>
      <c r="ENN86" s="87">
        <f t="shared" si="631"/>
        <v>0</v>
      </c>
      <c r="ENO86" s="87">
        <f t="shared" si="631"/>
        <v>0</v>
      </c>
      <c r="ENP86" s="87">
        <f t="shared" si="631"/>
        <v>0</v>
      </c>
      <c r="ENQ86" s="87">
        <f t="shared" si="631"/>
        <v>0</v>
      </c>
      <c r="ENR86" s="87">
        <f t="shared" si="631"/>
        <v>0</v>
      </c>
      <c r="ENS86" s="87">
        <f t="shared" si="631"/>
        <v>0</v>
      </c>
      <c r="ENT86" s="87">
        <f t="shared" si="631"/>
        <v>0</v>
      </c>
      <c r="ENU86" s="87">
        <f t="shared" si="631"/>
        <v>0</v>
      </c>
      <c r="ENV86" s="87">
        <f t="shared" si="631"/>
        <v>0</v>
      </c>
      <c r="ENW86" s="87">
        <f t="shared" si="631"/>
        <v>0</v>
      </c>
      <c r="ENX86" s="87">
        <f t="shared" si="631"/>
        <v>0</v>
      </c>
      <c r="ENY86" s="87">
        <f t="shared" si="631"/>
        <v>0</v>
      </c>
      <c r="ENZ86" s="87">
        <f t="shared" si="631"/>
        <v>0</v>
      </c>
      <c r="EOA86" s="87">
        <f t="shared" si="631"/>
        <v>0</v>
      </c>
      <c r="EOB86" s="87">
        <f t="shared" si="631"/>
        <v>0</v>
      </c>
      <c r="EOC86" s="87">
        <f t="shared" si="631"/>
        <v>0</v>
      </c>
      <c r="EOD86" s="87">
        <f t="shared" si="631"/>
        <v>0</v>
      </c>
      <c r="EOE86" s="87">
        <f t="shared" si="631"/>
        <v>0</v>
      </c>
      <c r="EOF86" s="87">
        <f t="shared" si="631"/>
        <v>0</v>
      </c>
      <c r="EOG86" s="87">
        <f t="shared" si="631"/>
        <v>0</v>
      </c>
      <c r="EOH86" s="87">
        <f t="shared" si="631"/>
        <v>0</v>
      </c>
      <c r="EOI86" s="87">
        <f t="shared" si="631"/>
        <v>0</v>
      </c>
      <c r="EOJ86" s="87">
        <f t="shared" si="631"/>
        <v>0</v>
      </c>
      <c r="EOK86" s="87">
        <f t="shared" si="631"/>
        <v>0</v>
      </c>
      <c r="EOL86" s="87">
        <f t="shared" ref="EOL86:EQW86" si="632">SUM(EOL64,EOL33,EOL19,EOL9)</f>
        <v>0</v>
      </c>
      <c r="EOM86" s="87">
        <f t="shared" si="632"/>
        <v>0</v>
      </c>
      <c r="EON86" s="87">
        <f t="shared" si="632"/>
        <v>0</v>
      </c>
      <c r="EOO86" s="87">
        <f t="shared" si="632"/>
        <v>0</v>
      </c>
      <c r="EOP86" s="87">
        <f t="shared" si="632"/>
        <v>0</v>
      </c>
      <c r="EOQ86" s="87">
        <f t="shared" si="632"/>
        <v>0</v>
      </c>
      <c r="EOR86" s="87">
        <f t="shared" si="632"/>
        <v>0</v>
      </c>
      <c r="EOS86" s="87">
        <f t="shared" si="632"/>
        <v>0</v>
      </c>
      <c r="EOT86" s="87">
        <f t="shared" si="632"/>
        <v>0</v>
      </c>
      <c r="EOU86" s="87">
        <f t="shared" si="632"/>
        <v>0</v>
      </c>
      <c r="EOV86" s="87">
        <f t="shared" si="632"/>
        <v>0</v>
      </c>
      <c r="EOW86" s="87">
        <f t="shared" si="632"/>
        <v>0</v>
      </c>
      <c r="EOX86" s="87">
        <f t="shared" si="632"/>
        <v>0</v>
      </c>
      <c r="EOY86" s="87">
        <f t="shared" si="632"/>
        <v>0</v>
      </c>
      <c r="EOZ86" s="87">
        <f t="shared" si="632"/>
        <v>0</v>
      </c>
      <c r="EPA86" s="87">
        <f t="shared" si="632"/>
        <v>0</v>
      </c>
      <c r="EPB86" s="87">
        <f t="shared" si="632"/>
        <v>0</v>
      </c>
      <c r="EPC86" s="87">
        <f t="shared" si="632"/>
        <v>0</v>
      </c>
      <c r="EPD86" s="87">
        <f t="shared" si="632"/>
        <v>0</v>
      </c>
      <c r="EPE86" s="87">
        <f t="shared" si="632"/>
        <v>0</v>
      </c>
      <c r="EPF86" s="87">
        <f t="shared" si="632"/>
        <v>0</v>
      </c>
      <c r="EPG86" s="87">
        <f t="shared" si="632"/>
        <v>0</v>
      </c>
      <c r="EPH86" s="87">
        <f t="shared" si="632"/>
        <v>0</v>
      </c>
      <c r="EPI86" s="87">
        <f t="shared" si="632"/>
        <v>0</v>
      </c>
      <c r="EPJ86" s="87">
        <f t="shared" si="632"/>
        <v>0</v>
      </c>
      <c r="EPK86" s="87">
        <f t="shared" si="632"/>
        <v>0</v>
      </c>
      <c r="EPL86" s="87">
        <f t="shared" si="632"/>
        <v>0</v>
      </c>
      <c r="EPM86" s="87">
        <f t="shared" si="632"/>
        <v>0</v>
      </c>
      <c r="EPN86" s="87">
        <f t="shared" si="632"/>
        <v>0</v>
      </c>
      <c r="EPO86" s="87">
        <f t="shared" si="632"/>
        <v>0</v>
      </c>
      <c r="EPP86" s="87">
        <f t="shared" si="632"/>
        <v>0</v>
      </c>
      <c r="EPQ86" s="87">
        <f t="shared" si="632"/>
        <v>0</v>
      </c>
      <c r="EPR86" s="87">
        <f t="shared" si="632"/>
        <v>0</v>
      </c>
      <c r="EPS86" s="87">
        <f t="shared" si="632"/>
        <v>0</v>
      </c>
      <c r="EPT86" s="87">
        <f t="shared" si="632"/>
        <v>0</v>
      </c>
      <c r="EPU86" s="87">
        <f t="shared" si="632"/>
        <v>0</v>
      </c>
      <c r="EPV86" s="87">
        <f t="shared" si="632"/>
        <v>0</v>
      </c>
      <c r="EPW86" s="87">
        <f t="shared" si="632"/>
        <v>0</v>
      </c>
      <c r="EPX86" s="87">
        <f t="shared" si="632"/>
        <v>0</v>
      </c>
      <c r="EPY86" s="87">
        <f t="shared" si="632"/>
        <v>0</v>
      </c>
      <c r="EPZ86" s="87">
        <f t="shared" si="632"/>
        <v>0</v>
      </c>
      <c r="EQA86" s="87">
        <f t="shared" si="632"/>
        <v>0</v>
      </c>
      <c r="EQB86" s="87">
        <f t="shared" si="632"/>
        <v>0</v>
      </c>
      <c r="EQC86" s="87">
        <f t="shared" si="632"/>
        <v>0</v>
      </c>
      <c r="EQD86" s="87">
        <f t="shared" si="632"/>
        <v>0</v>
      </c>
      <c r="EQE86" s="87">
        <f t="shared" si="632"/>
        <v>0</v>
      </c>
      <c r="EQF86" s="87">
        <f t="shared" si="632"/>
        <v>0</v>
      </c>
      <c r="EQG86" s="87">
        <f t="shared" si="632"/>
        <v>0</v>
      </c>
      <c r="EQH86" s="87">
        <f t="shared" si="632"/>
        <v>0</v>
      </c>
      <c r="EQI86" s="87">
        <f t="shared" si="632"/>
        <v>0</v>
      </c>
      <c r="EQJ86" s="87">
        <f t="shared" si="632"/>
        <v>0</v>
      </c>
      <c r="EQK86" s="87">
        <f t="shared" si="632"/>
        <v>0</v>
      </c>
      <c r="EQL86" s="87">
        <f t="shared" si="632"/>
        <v>0</v>
      </c>
      <c r="EQM86" s="87">
        <f t="shared" si="632"/>
        <v>0</v>
      </c>
      <c r="EQN86" s="87">
        <f t="shared" si="632"/>
        <v>0</v>
      </c>
      <c r="EQO86" s="87">
        <f t="shared" si="632"/>
        <v>0</v>
      </c>
      <c r="EQP86" s="87">
        <f t="shared" si="632"/>
        <v>0</v>
      </c>
      <c r="EQQ86" s="87">
        <f t="shared" si="632"/>
        <v>0</v>
      </c>
      <c r="EQR86" s="87">
        <f t="shared" si="632"/>
        <v>0</v>
      </c>
      <c r="EQS86" s="87">
        <f t="shared" si="632"/>
        <v>0</v>
      </c>
      <c r="EQT86" s="87">
        <f t="shared" si="632"/>
        <v>0</v>
      </c>
      <c r="EQU86" s="87">
        <f t="shared" si="632"/>
        <v>0</v>
      </c>
      <c r="EQV86" s="87">
        <f t="shared" si="632"/>
        <v>0</v>
      </c>
      <c r="EQW86" s="87">
        <f t="shared" si="632"/>
        <v>0</v>
      </c>
      <c r="EQX86" s="87">
        <f t="shared" ref="EQX86:ETI86" si="633">SUM(EQX64,EQX33,EQX19,EQX9)</f>
        <v>0</v>
      </c>
      <c r="EQY86" s="87">
        <f t="shared" si="633"/>
        <v>0</v>
      </c>
      <c r="EQZ86" s="87">
        <f t="shared" si="633"/>
        <v>0</v>
      </c>
      <c r="ERA86" s="87">
        <f t="shared" si="633"/>
        <v>0</v>
      </c>
      <c r="ERB86" s="87">
        <f t="shared" si="633"/>
        <v>0</v>
      </c>
      <c r="ERC86" s="87">
        <f t="shared" si="633"/>
        <v>0</v>
      </c>
      <c r="ERD86" s="87">
        <f t="shared" si="633"/>
        <v>0</v>
      </c>
      <c r="ERE86" s="87">
        <f t="shared" si="633"/>
        <v>0</v>
      </c>
      <c r="ERF86" s="87">
        <f t="shared" si="633"/>
        <v>0</v>
      </c>
      <c r="ERG86" s="87">
        <f t="shared" si="633"/>
        <v>0</v>
      </c>
      <c r="ERH86" s="87">
        <f t="shared" si="633"/>
        <v>0</v>
      </c>
      <c r="ERI86" s="87">
        <f t="shared" si="633"/>
        <v>0</v>
      </c>
      <c r="ERJ86" s="87">
        <f t="shared" si="633"/>
        <v>0</v>
      </c>
      <c r="ERK86" s="87">
        <f t="shared" si="633"/>
        <v>0</v>
      </c>
      <c r="ERL86" s="87">
        <f t="shared" si="633"/>
        <v>0</v>
      </c>
      <c r="ERM86" s="87">
        <f t="shared" si="633"/>
        <v>0</v>
      </c>
      <c r="ERN86" s="87">
        <f t="shared" si="633"/>
        <v>0</v>
      </c>
      <c r="ERO86" s="87">
        <f t="shared" si="633"/>
        <v>0</v>
      </c>
      <c r="ERP86" s="87">
        <f t="shared" si="633"/>
        <v>0</v>
      </c>
      <c r="ERQ86" s="87">
        <f t="shared" si="633"/>
        <v>0</v>
      </c>
      <c r="ERR86" s="87">
        <f t="shared" si="633"/>
        <v>0</v>
      </c>
      <c r="ERS86" s="87">
        <f t="shared" si="633"/>
        <v>0</v>
      </c>
      <c r="ERT86" s="87">
        <f t="shared" si="633"/>
        <v>0</v>
      </c>
      <c r="ERU86" s="87">
        <f t="shared" si="633"/>
        <v>0</v>
      </c>
      <c r="ERV86" s="87">
        <f t="shared" si="633"/>
        <v>0</v>
      </c>
      <c r="ERW86" s="87">
        <f t="shared" si="633"/>
        <v>0</v>
      </c>
      <c r="ERX86" s="87">
        <f t="shared" si="633"/>
        <v>0</v>
      </c>
      <c r="ERY86" s="87">
        <f t="shared" si="633"/>
        <v>0</v>
      </c>
      <c r="ERZ86" s="87">
        <f t="shared" si="633"/>
        <v>0</v>
      </c>
      <c r="ESA86" s="87">
        <f t="shared" si="633"/>
        <v>0</v>
      </c>
      <c r="ESB86" s="87">
        <f t="shared" si="633"/>
        <v>0</v>
      </c>
      <c r="ESC86" s="87">
        <f t="shared" si="633"/>
        <v>0</v>
      </c>
      <c r="ESD86" s="87">
        <f t="shared" si="633"/>
        <v>0</v>
      </c>
      <c r="ESE86" s="87">
        <f t="shared" si="633"/>
        <v>0</v>
      </c>
      <c r="ESF86" s="87">
        <f t="shared" si="633"/>
        <v>0</v>
      </c>
      <c r="ESG86" s="87">
        <f t="shared" si="633"/>
        <v>0</v>
      </c>
      <c r="ESH86" s="87">
        <f t="shared" si="633"/>
        <v>0</v>
      </c>
      <c r="ESI86" s="87">
        <f t="shared" si="633"/>
        <v>0</v>
      </c>
      <c r="ESJ86" s="87">
        <f t="shared" si="633"/>
        <v>0</v>
      </c>
      <c r="ESK86" s="87">
        <f t="shared" si="633"/>
        <v>0</v>
      </c>
      <c r="ESL86" s="87">
        <f t="shared" si="633"/>
        <v>0</v>
      </c>
      <c r="ESM86" s="87">
        <f t="shared" si="633"/>
        <v>0</v>
      </c>
      <c r="ESN86" s="87">
        <f t="shared" si="633"/>
        <v>0</v>
      </c>
      <c r="ESO86" s="87">
        <f t="shared" si="633"/>
        <v>0</v>
      </c>
      <c r="ESP86" s="87">
        <f t="shared" si="633"/>
        <v>0</v>
      </c>
      <c r="ESQ86" s="87">
        <f t="shared" si="633"/>
        <v>0</v>
      </c>
      <c r="ESR86" s="87">
        <f t="shared" si="633"/>
        <v>0</v>
      </c>
      <c r="ESS86" s="87">
        <f t="shared" si="633"/>
        <v>0</v>
      </c>
      <c r="EST86" s="87">
        <f t="shared" si="633"/>
        <v>0</v>
      </c>
      <c r="ESU86" s="87">
        <f t="shared" si="633"/>
        <v>0</v>
      </c>
      <c r="ESV86" s="87">
        <f t="shared" si="633"/>
        <v>0</v>
      </c>
      <c r="ESW86" s="87">
        <f t="shared" si="633"/>
        <v>0</v>
      </c>
      <c r="ESX86" s="87">
        <f t="shared" si="633"/>
        <v>0</v>
      </c>
      <c r="ESY86" s="87">
        <f t="shared" si="633"/>
        <v>0</v>
      </c>
      <c r="ESZ86" s="87">
        <f t="shared" si="633"/>
        <v>0</v>
      </c>
      <c r="ETA86" s="87">
        <f t="shared" si="633"/>
        <v>0</v>
      </c>
      <c r="ETB86" s="87">
        <f t="shared" si="633"/>
        <v>0</v>
      </c>
      <c r="ETC86" s="87">
        <f t="shared" si="633"/>
        <v>0</v>
      </c>
      <c r="ETD86" s="87">
        <f t="shared" si="633"/>
        <v>0</v>
      </c>
      <c r="ETE86" s="87">
        <f t="shared" si="633"/>
        <v>0</v>
      </c>
      <c r="ETF86" s="87">
        <f t="shared" si="633"/>
        <v>0</v>
      </c>
      <c r="ETG86" s="87">
        <f t="shared" si="633"/>
        <v>0</v>
      </c>
      <c r="ETH86" s="87">
        <f t="shared" si="633"/>
        <v>0</v>
      </c>
      <c r="ETI86" s="87">
        <f t="shared" si="633"/>
        <v>0</v>
      </c>
      <c r="ETJ86" s="87">
        <f t="shared" ref="ETJ86:EVU86" si="634">SUM(ETJ64,ETJ33,ETJ19,ETJ9)</f>
        <v>0</v>
      </c>
      <c r="ETK86" s="87">
        <f t="shared" si="634"/>
        <v>0</v>
      </c>
      <c r="ETL86" s="87">
        <f t="shared" si="634"/>
        <v>0</v>
      </c>
      <c r="ETM86" s="87">
        <f t="shared" si="634"/>
        <v>0</v>
      </c>
      <c r="ETN86" s="87">
        <f t="shared" si="634"/>
        <v>0</v>
      </c>
      <c r="ETO86" s="87">
        <f t="shared" si="634"/>
        <v>0</v>
      </c>
      <c r="ETP86" s="87">
        <f t="shared" si="634"/>
        <v>0</v>
      </c>
      <c r="ETQ86" s="87">
        <f t="shared" si="634"/>
        <v>0</v>
      </c>
      <c r="ETR86" s="87">
        <f t="shared" si="634"/>
        <v>0</v>
      </c>
      <c r="ETS86" s="87">
        <f t="shared" si="634"/>
        <v>0</v>
      </c>
      <c r="ETT86" s="87">
        <f t="shared" si="634"/>
        <v>0</v>
      </c>
      <c r="ETU86" s="87">
        <f t="shared" si="634"/>
        <v>0</v>
      </c>
      <c r="ETV86" s="87">
        <f t="shared" si="634"/>
        <v>0</v>
      </c>
      <c r="ETW86" s="87">
        <f t="shared" si="634"/>
        <v>0</v>
      </c>
      <c r="ETX86" s="87">
        <f t="shared" si="634"/>
        <v>0</v>
      </c>
      <c r="ETY86" s="87">
        <f t="shared" si="634"/>
        <v>0</v>
      </c>
      <c r="ETZ86" s="87">
        <f t="shared" si="634"/>
        <v>0</v>
      </c>
      <c r="EUA86" s="87">
        <f t="shared" si="634"/>
        <v>0</v>
      </c>
      <c r="EUB86" s="87">
        <f t="shared" si="634"/>
        <v>0</v>
      </c>
      <c r="EUC86" s="87">
        <f t="shared" si="634"/>
        <v>0</v>
      </c>
      <c r="EUD86" s="87">
        <f t="shared" si="634"/>
        <v>0</v>
      </c>
      <c r="EUE86" s="87">
        <f t="shared" si="634"/>
        <v>0</v>
      </c>
      <c r="EUF86" s="87">
        <f t="shared" si="634"/>
        <v>0</v>
      </c>
      <c r="EUG86" s="87">
        <f t="shared" si="634"/>
        <v>0</v>
      </c>
      <c r="EUH86" s="87">
        <f t="shared" si="634"/>
        <v>0</v>
      </c>
      <c r="EUI86" s="87">
        <f t="shared" si="634"/>
        <v>0</v>
      </c>
      <c r="EUJ86" s="87">
        <f t="shared" si="634"/>
        <v>0</v>
      </c>
      <c r="EUK86" s="87">
        <f t="shared" si="634"/>
        <v>0</v>
      </c>
      <c r="EUL86" s="87">
        <f t="shared" si="634"/>
        <v>0</v>
      </c>
      <c r="EUM86" s="87">
        <f t="shared" si="634"/>
        <v>0</v>
      </c>
      <c r="EUN86" s="87">
        <f t="shared" si="634"/>
        <v>0</v>
      </c>
      <c r="EUO86" s="87">
        <f t="shared" si="634"/>
        <v>0</v>
      </c>
      <c r="EUP86" s="87">
        <f t="shared" si="634"/>
        <v>0</v>
      </c>
      <c r="EUQ86" s="87">
        <f t="shared" si="634"/>
        <v>0</v>
      </c>
      <c r="EUR86" s="87">
        <f t="shared" si="634"/>
        <v>0</v>
      </c>
      <c r="EUS86" s="87">
        <f t="shared" si="634"/>
        <v>0</v>
      </c>
      <c r="EUT86" s="87">
        <f t="shared" si="634"/>
        <v>0</v>
      </c>
      <c r="EUU86" s="87">
        <f t="shared" si="634"/>
        <v>0</v>
      </c>
      <c r="EUV86" s="87">
        <f t="shared" si="634"/>
        <v>0</v>
      </c>
      <c r="EUW86" s="87">
        <f t="shared" si="634"/>
        <v>0</v>
      </c>
      <c r="EUX86" s="87">
        <f t="shared" si="634"/>
        <v>0</v>
      </c>
      <c r="EUY86" s="87">
        <f t="shared" si="634"/>
        <v>0</v>
      </c>
      <c r="EUZ86" s="87">
        <f t="shared" si="634"/>
        <v>0</v>
      </c>
      <c r="EVA86" s="87">
        <f t="shared" si="634"/>
        <v>0</v>
      </c>
      <c r="EVB86" s="87">
        <f t="shared" si="634"/>
        <v>0</v>
      </c>
      <c r="EVC86" s="87">
        <f t="shared" si="634"/>
        <v>0</v>
      </c>
      <c r="EVD86" s="87">
        <f t="shared" si="634"/>
        <v>0</v>
      </c>
      <c r="EVE86" s="87">
        <f t="shared" si="634"/>
        <v>0</v>
      </c>
      <c r="EVF86" s="87">
        <f t="shared" si="634"/>
        <v>0</v>
      </c>
      <c r="EVG86" s="87">
        <f t="shared" si="634"/>
        <v>0</v>
      </c>
      <c r="EVH86" s="87">
        <f t="shared" si="634"/>
        <v>0</v>
      </c>
      <c r="EVI86" s="87">
        <f t="shared" si="634"/>
        <v>0</v>
      </c>
      <c r="EVJ86" s="87">
        <f t="shared" si="634"/>
        <v>0</v>
      </c>
      <c r="EVK86" s="87">
        <f t="shared" si="634"/>
        <v>0</v>
      </c>
      <c r="EVL86" s="87">
        <f t="shared" si="634"/>
        <v>0</v>
      </c>
      <c r="EVM86" s="87">
        <f t="shared" si="634"/>
        <v>0</v>
      </c>
      <c r="EVN86" s="87">
        <f t="shared" si="634"/>
        <v>0</v>
      </c>
      <c r="EVO86" s="87">
        <f t="shared" si="634"/>
        <v>0</v>
      </c>
      <c r="EVP86" s="87">
        <f t="shared" si="634"/>
        <v>0</v>
      </c>
      <c r="EVQ86" s="87">
        <f t="shared" si="634"/>
        <v>0</v>
      </c>
      <c r="EVR86" s="87">
        <f t="shared" si="634"/>
        <v>0</v>
      </c>
      <c r="EVS86" s="87">
        <f t="shared" si="634"/>
        <v>0</v>
      </c>
      <c r="EVT86" s="87">
        <f t="shared" si="634"/>
        <v>0</v>
      </c>
      <c r="EVU86" s="87">
        <f t="shared" si="634"/>
        <v>0</v>
      </c>
      <c r="EVV86" s="87">
        <f t="shared" ref="EVV86:EYG86" si="635">SUM(EVV64,EVV33,EVV19,EVV9)</f>
        <v>0</v>
      </c>
      <c r="EVW86" s="87">
        <f t="shared" si="635"/>
        <v>0</v>
      </c>
      <c r="EVX86" s="87">
        <f t="shared" si="635"/>
        <v>0</v>
      </c>
      <c r="EVY86" s="87">
        <f t="shared" si="635"/>
        <v>0</v>
      </c>
      <c r="EVZ86" s="87">
        <f t="shared" si="635"/>
        <v>0</v>
      </c>
      <c r="EWA86" s="87">
        <f t="shared" si="635"/>
        <v>0</v>
      </c>
      <c r="EWB86" s="87">
        <f t="shared" si="635"/>
        <v>0</v>
      </c>
      <c r="EWC86" s="87">
        <f t="shared" si="635"/>
        <v>0</v>
      </c>
      <c r="EWD86" s="87">
        <f t="shared" si="635"/>
        <v>0</v>
      </c>
      <c r="EWE86" s="87">
        <f t="shared" si="635"/>
        <v>0</v>
      </c>
      <c r="EWF86" s="87">
        <f t="shared" si="635"/>
        <v>0</v>
      </c>
      <c r="EWG86" s="87">
        <f t="shared" si="635"/>
        <v>0</v>
      </c>
      <c r="EWH86" s="87">
        <f t="shared" si="635"/>
        <v>0</v>
      </c>
      <c r="EWI86" s="87">
        <f t="shared" si="635"/>
        <v>0</v>
      </c>
      <c r="EWJ86" s="87">
        <f t="shared" si="635"/>
        <v>0</v>
      </c>
      <c r="EWK86" s="87">
        <f t="shared" si="635"/>
        <v>0</v>
      </c>
      <c r="EWL86" s="87">
        <f t="shared" si="635"/>
        <v>0</v>
      </c>
      <c r="EWM86" s="87">
        <f t="shared" si="635"/>
        <v>0</v>
      </c>
      <c r="EWN86" s="87">
        <f t="shared" si="635"/>
        <v>0</v>
      </c>
      <c r="EWO86" s="87">
        <f t="shared" si="635"/>
        <v>0</v>
      </c>
      <c r="EWP86" s="87">
        <f t="shared" si="635"/>
        <v>0</v>
      </c>
      <c r="EWQ86" s="87">
        <f t="shared" si="635"/>
        <v>0</v>
      </c>
      <c r="EWR86" s="87">
        <f t="shared" si="635"/>
        <v>0</v>
      </c>
      <c r="EWS86" s="87">
        <f t="shared" si="635"/>
        <v>0</v>
      </c>
      <c r="EWT86" s="87">
        <f t="shared" si="635"/>
        <v>0</v>
      </c>
      <c r="EWU86" s="87">
        <f t="shared" si="635"/>
        <v>0</v>
      </c>
      <c r="EWV86" s="87">
        <f t="shared" si="635"/>
        <v>0</v>
      </c>
      <c r="EWW86" s="87">
        <f t="shared" si="635"/>
        <v>0</v>
      </c>
      <c r="EWX86" s="87">
        <f t="shared" si="635"/>
        <v>0</v>
      </c>
      <c r="EWY86" s="87">
        <f t="shared" si="635"/>
        <v>0</v>
      </c>
      <c r="EWZ86" s="87">
        <f t="shared" si="635"/>
        <v>0</v>
      </c>
      <c r="EXA86" s="87">
        <f t="shared" si="635"/>
        <v>0</v>
      </c>
      <c r="EXB86" s="87">
        <f t="shared" si="635"/>
        <v>0</v>
      </c>
      <c r="EXC86" s="87">
        <f t="shared" si="635"/>
        <v>0</v>
      </c>
      <c r="EXD86" s="87">
        <f t="shared" si="635"/>
        <v>0</v>
      </c>
      <c r="EXE86" s="87">
        <f t="shared" si="635"/>
        <v>0</v>
      </c>
      <c r="EXF86" s="87">
        <f t="shared" si="635"/>
        <v>0</v>
      </c>
      <c r="EXG86" s="87">
        <f t="shared" si="635"/>
        <v>0</v>
      </c>
      <c r="EXH86" s="87">
        <f t="shared" si="635"/>
        <v>0</v>
      </c>
      <c r="EXI86" s="87">
        <f t="shared" si="635"/>
        <v>0</v>
      </c>
      <c r="EXJ86" s="87">
        <f t="shared" si="635"/>
        <v>0</v>
      </c>
      <c r="EXK86" s="87">
        <f t="shared" si="635"/>
        <v>0</v>
      </c>
      <c r="EXL86" s="87">
        <f t="shared" si="635"/>
        <v>0</v>
      </c>
      <c r="EXM86" s="87">
        <f t="shared" si="635"/>
        <v>0</v>
      </c>
      <c r="EXN86" s="87">
        <f t="shared" si="635"/>
        <v>0</v>
      </c>
      <c r="EXO86" s="87">
        <f t="shared" si="635"/>
        <v>0</v>
      </c>
      <c r="EXP86" s="87">
        <f t="shared" si="635"/>
        <v>0</v>
      </c>
      <c r="EXQ86" s="87">
        <f t="shared" si="635"/>
        <v>0</v>
      </c>
      <c r="EXR86" s="87">
        <f t="shared" si="635"/>
        <v>0</v>
      </c>
      <c r="EXS86" s="87">
        <f t="shared" si="635"/>
        <v>0</v>
      </c>
      <c r="EXT86" s="87">
        <f t="shared" si="635"/>
        <v>0</v>
      </c>
      <c r="EXU86" s="87">
        <f t="shared" si="635"/>
        <v>0</v>
      </c>
      <c r="EXV86" s="87">
        <f t="shared" si="635"/>
        <v>0</v>
      </c>
      <c r="EXW86" s="87">
        <f t="shared" si="635"/>
        <v>0</v>
      </c>
      <c r="EXX86" s="87">
        <f t="shared" si="635"/>
        <v>0</v>
      </c>
      <c r="EXY86" s="87">
        <f t="shared" si="635"/>
        <v>0</v>
      </c>
      <c r="EXZ86" s="87">
        <f t="shared" si="635"/>
        <v>0</v>
      </c>
      <c r="EYA86" s="87">
        <f t="shared" si="635"/>
        <v>0</v>
      </c>
      <c r="EYB86" s="87">
        <f t="shared" si="635"/>
        <v>0</v>
      </c>
      <c r="EYC86" s="87">
        <f t="shared" si="635"/>
        <v>0</v>
      </c>
      <c r="EYD86" s="87">
        <f t="shared" si="635"/>
        <v>0</v>
      </c>
      <c r="EYE86" s="87">
        <f t="shared" si="635"/>
        <v>0</v>
      </c>
      <c r="EYF86" s="87">
        <f t="shared" si="635"/>
        <v>0</v>
      </c>
      <c r="EYG86" s="87">
        <f t="shared" si="635"/>
        <v>0</v>
      </c>
      <c r="EYH86" s="87">
        <f t="shared" ref="EYH86:FAS86" si="636">SUM(EYH64,EYH33,EYH19,EYH9)</f>
        <v>0</v>
      </c>
      <c r="EYI86" s="87">
        <f t="shared" si="636"/>
        <v>0</v>
      </c>
      <c r="EYJ86" s="87">
        <f t="shared" si="636"/>
        <v>0</v>
      </c>
      <c r="EYK86" s="87">
        <f t="shared" si="636"/>
        <v>0</v>
      </c>
      <c r="EYL86" s="87">
        <f t="shared" si="636"/>
        <v>0</v>
      </c>
      <c r="EYM86" s="87">
        <f t="shared" si="636"/>
        <v>0</v>
      </c>
      <c r="EYN86" s="87">
        <f t="shared" si="636"/>
        <v>0</v>
      </c>
      <c r="EYO86" s="87">
        <f t="shared" si="636"/>
        <v>0</v>
      </c>
      <c r="EYP86" s="87">
        <f t="shared" si="636"/>
        <v>0</v>
      </c>
      <c r="EYQ86" s="87">
        <f t="shared" si="636"/>
        <v>0</v>
      </c>
      <c r="EYR86" s="87">
        <f t="shared" si="636"/>
        <v>0</v>
      </c>
      <c r="EYS86" s="87">
        <f t="shared" si="636"/>
        <v>0</v>
      </c>
      <c r="EYT86" s="87">
        <f t="shared" si="636"/>
        <v>0</v>
      </c>
      <c r="EYU86" s="87">
        <f t="shared" si="636"/>
        <v>0</v>
      </c>
      <c r="EYV86" s="87">
        <f t="shared" si="636"/>
        <v>0</v>
      </c>
      <c r="EYW86" s="87">
        <f t="shared" si="636"/>
        <v>0</v>
      </c>
      <c r="EYX86" s="87">
        <f t="shared" si="636"/>
        <v>0</v>
      </c>
      <c r="EYY86" s="87">
        <f t="shared" si="636"/>
        <v>0</v>
      </c>
      <c r="EYZ86" s="87">
        <f t="shared" si="636"/>
        <v>0</v>
      </c>
      <c r="EZA86" s="87">
        <f t="shared" si="636"/>
        <v>0</v>
      </c>
      <c r="EZB86" s="87">
        <f t="shared" si="636"/>
        <v>0</v>
      </c>
      <c r="EZC86" s="87">
        <f t="shared" si="636"/>
        <v>0</v>
      </c>
      <c r="EZD86" s="87">
        <f t="shared" si="636"/>
        <v>0</v>
      </c>
      <c r="EZE86" s="87">
        <f t="shared" si="636"/>
        <v>0</v>
      </c>
      <c r="EZF86" s="87">
        <f t="shared" si="636"/>
        <v>0</v>
      </c>
      <c r="EZG86" s="87">
        <f t="shared" si="636"/>
        <v>0</v>
      </c>
      <c r="EZH86" s="87">
        <f t="shared" si="636"/>
        <v>0</v>
      </c>
      <c r="EZI86" s="87">
        <f t="shared" si="636"/>
        <v>0</v>
      </c>
      <c r="EZJ86" s="87">
        <f t="shared" si="636"/>
        <v>0</v>
      </c>
      <c r="EZK86" s="87">
        <f t="shared" si="636"/>
        <v>0</v>
      </c>
      <c r="EZL86" s="87">
        <f t="shared" si="636"/>
        <v>0</v>
      </c>
      <c r="EZM86" s="87">
        <f t="shared" si="636"/>
        <v>0</v>
      </c>
      <c r="EZN86" s="87">
        <f t="shared" si="636"/>
        <v>0</v>
      </c>
      <c r="EZO86" s="87">
        <f t="shared" si="636"/>
        <v>0</v>
      </c>
      <c r="EZP86" s="87">
        <f t="shared" si="636"/>
        <v>0</v>
      </c>
      <c r="EZQ86" s="87">
        <f t="shared" si="636"/>
        <v>0</v>
      </c>
      <c r="EZR86" s="87">
        <f t="shared" si="636"/>
        <v>0</v>
      </c>
      <c r="EZS86" s="87">
        <f t="shared" si="636"/>
        <v>0</v>
      </c>
      <c r="EZT86" s="87">
        <f t="shared" si="636"/>
        <v>0</v>
      </c>
      <c r="EZU86" s="87">
        <f t="shared" si="636"/>
        <v>0</v>
      </c>
      <c r="EZV86" s="87">
        <f t="shared" si="636"/>
        <v>0</v>
      </c>
      <c r="EZW86" s="87">
        <f t="shared" si="636"/>
        <v>0</v>
      </c>
      <c r="EZX86" s="87">
        <f t="shared" si="636"/>
        <v>0</v>
      </c>
      <c r="EZY86" s="87">
        <f t="shared" si="636"/>
        <v>0</v>
      </c>
      <c r="EZZ86" s="87">
        <f t="shared" si="636"/>
        <v>0</v>
      </c>
      <c r="FAA86" s="87">
        <f t="shared" si="636"/>
        <v>0</v>
      </c>
      <c r="FAB86" s="87">
        <f t="shared" si="636"/>
        <v>0</v>
      </c>
      <c r="FAC86" s="87">
        <f t="shared" si="636"/>
        <v>0</v>
      </c>
      <c r="FAD86" s="87">
        <f t="shared" si="636"/>
        <v>0</v>
      </c>
      <c r="FAE86" s="87">
        <f t="shared" si="636"/>
        <v>0</v>
      </c>
      <c r="FAF86" s="87">
        <f t="shared" si="636"/>
        <v>0</v>
      </c>
      <c r="FAG86" s="87">
        <f t="shared" si="636"/>
        <v>0</v>
      </c>
      <c r="FAH86" s="87">
        <f t="shared" si="636"/>
        <v>0</v>
      </c>
      <c r="FAI86" s="87">
        <f t="shared" si="636"/>
        <v>0</v>
      </c>
      <c r="FAJ86" s="87">
        <f t="shared" si="636"/>
        <v>0</v>
      </c>
      <c r="FAK86" s="87">
        <f t="shared" si="636"/>
        <v>0</v>
      </c>
      <c r="FAL86" s="87">
        <f t="shared" si="636"/>
        <v>0</v>
      </c>
      <c r="FAM86" s="87">
        <f t="shared" si="636"/>
        <v>0</v>
      </c>
      <c r="FAN86" s="87">
        <f t="shared" si="636"/>
        <v>0</v>
      </c>
      <c r="FAO86" s="87">
        <f t="shared" si="636"/>
        <v>0</v>
      </c>
      <c r="FAP86" s="87">
        <f t="shared" si="636"/>
        <v>0</v>
      </c>
      <c r="FAQ86" s="87">
        <f t="shared" si="636"/>
        <v>0</v>
      </c>
      <c r="FAR86" s="87">
        <f t="shared" si="636"/>
        <v>0</v>
      </c>
      <c r="FAS86" s="87">
        <f t="shared" si="636"/>
        <v>0</v>
      </c>
      <c r="FAT86" s="87">
        <f t="shared" ref="FAT86:FDE86" si="637">SUM(FAT64,FAT33,FAT19,FAT9)</f>
        <v>0</v>
      </c>
      <c r="FAU86" s="87">
        <f t="shared" si="637"/>
        <v>0</v>
      </c>
      <c r="FAV86" s="87">
        <f t="shared" si="637"/>
        <v>0</v>
      </c>
      <c r="FAW86" s="87">
        <f t="shared" si="637"/>
        <v>0</v>
      </c>
      <c r="FAX86" s="87">
        <f t="shared" si="637"/>
        <v>0</v>
      </c>
      <c r="FAY86" s="87">
        <f t="shared" si="637"/>
        <v>0</v>
      </c>
      <c r="FAZ86" s="87">
        <f t="shared" si="637"/>
        <v>0</v>
      </c>
      <c r="FBA86" s="87">
        <f t="shared" si="637"/>
        <v>0</v>
      </c>
      <c r="FBB86" s="87">
        <f t="shared" si="637"/>
        <v>0</v>
      </c>
      <c r="FBC86" s="87">
        <f t="shared" si="637"/>
        <v>0</v>
      </c>
      <c r="FBD86" s="87">
        <f t="shared" si="637"/>
        <v>0</v>
      </c>
      <c r="FBE86" s="87">
        <f t="shared" si="637"/>
        <v>0</v>
      </c>
      <c r="FBF86" s="87">
        <f t="shared" si="637"/>
        <v>0</v>
      </c>
      <c r="FBG86" s="87">
        <f t="shared" si="637"/>
        <v>0</v>
      </c>
      <c r="FBH86" s="87">
        <f t="shared" si="637"/>
        <v>0</v>
      </c>
      <c r="FBI86" s="87">
        <f t="shared" si="637"/>
        <v>0</v>
      </c>
      <c r="FBJ86" s="87">
        <f t="shared" si="637"/>
        <v>0</v>
      </c>
      <c r="FBK86" s="87">
        <f t="shared" si="637"/>
        <v>0</v>
      </c>
      <c r="FBL86" s="87">
        <f t="shared" si="637"/>
        <v>0</v>
      </c>
      <c r="FBM86" s="87">
        <f t="shared" si="637"/>
        <v>0</v>
      </c>
      <c r="FBN86" s="87">
        <f t="shared" si="637"/>
        <v>0</v>
      </c>
      <c r="FBO86" s="87">
        <f t="shared" si="637"/>
        <v>0</v>
      </c>
      <c r="FBP86" s="87">
        <f t="shared" si="637"/>
        <v>0</v>
      </c>
      <c r="FBQ86" s="87">
        <f t="shared" si="637"/>
        <v>0</v>
      </c>
      <c r="FBR86" s="87">
        <f t="shared" si="637"/>
        <v>0</v>
      </c>
      <c r="FBS86" s="87">
        <f t="shared" si="637"/>
        <v>0</v>
      </c>
      <c r="FBT86" s="87">
        <f t="shared" si="637"/>
        <v>0</v>
      </c>
      <c r="FBU86" s="87">
        <f t="shared" si="637"/>
        <v>0</v>
      </c>
      <c r="FBV86" s="87">
        <f t="shared" si="637"/>
        <v>0</v>
      </c>
      <c r="FBW86" s="87">
        <f t="shared" si="637"/>
        <v>0</v>
      </c>
      <c r="FBX86" s="87">
        <f t="shared" si="637"/>
        <v>0</v>
      </c>
      <c r="FBY86" s="87">
        <f t="shared" si="637"/>
        <v>0</v>
      </c>
      <c r="FBZ86" s="87">
        <f t="shared" si="637"/>
        <v>0</v>
      </c>
      <c r="FCA86" s="87">
        <f t="shared" si="637"/>
        <v>0</v>
      </c>
      <c r="FCB86" s="87">
        <f t="shared" si="637"/>
        <v>0</v>
      </c>
      <c r="FCC86" s="87">
        <f t="shared" si="637"/>
        <v>0</v>
      </c>
      <c r="FCD86" s="87">
        <f t="shared" si="637"/>
        <v>0</v>
      </c>
      <c r="FCE86" s="87">
        <f t="shared" si="637"/>
        <v>0</v>
      </c>
      <c r="FCF86" s="87">
        <f t="shared" si="637"/>
        <v>0</v>
      </c>
      <c r="FCG86" s="87">
        <f t="shared" si="637"/>
        <v>0</v>
      </c>
      <c r="FCH86" s="87">
        <f t="shared" si="637"/>
        <v>0</v>
      </c>
      <c r="FCI86" s="87">
        <f t="shared" si="637"/>
        <v>0</v>
      </c>
      <c r="FCJ86" s="87">
        <f t="shared" si="637"/>
        <v>0</v>
      </c>
      <c r="FCK86" s="87">
        <f t="shared" si="637"/>
        <v>0</v>
      </c>
      <c r="FCL86" s="87">
        <f t="shared" si="637"/>
        <v>0</v>
      </c>
      <c r="FCM86" s="87">
        <f t="shared" si="637"/>
        <v>0</v>
      </c>
      <c r="FCN86" s="87">
        <f t="shared" si="637"/>
        <v>0</v>
      </c>
      <c r="FCO86" s="87">
        <f t="shared" si="637"/>
        <v>0</v>
      </c>
      <c r="FCP86" s="87">
        <f t="shared" si="637"/>
        <v>0</v>
      </c>
      <c r="FCQ86" s="87">
        <f t="shared" si="637"/>
        <v>0</v>
      </c>
      <c r="FCR86" s="87">
        <f t="shared" si="637"/>
        <v>0</v>
      </c>
      <c r="FCS86" s="87">
        <f t="shared" si="637"/>
        <v>0</v>
      </c>
      <c r="FCT86" s="87">
        <f t="shared" si="637"/>
        <v>0</v>
      </c>
      <c r="FCU86" s="87">
        <f t="shared" si="637"/>
        <v>0</v>
      </c>
      <c r="FCV86" s="87">
        <f t="shared" si="637"/>
        <v>0</v>
      </c>
      <c r="FCW86" s="87">
        <f t="shared" si="637"/>
        <v>0</v>
      </c>
      <c r="FCX86" s="87">
        <f t="shared" si="637"/>
        <v>0</v>
      </c>
      <c r="FCY86" s="87">
        <f t="shared" si="637"/>
        <v>0</v>
      </c>
      <c r="FCZ86" s="87">
        <f t="shared" si="637"/>
        <v>0</v>
      </c>
      <c r="FDA86" s="87">
        <f t="shared" si="637"/>
        <v>0</v>
      </c>
      <c r="FDB86" s="87">
        <f t="shared" si="637"/>
        <v>0</v>
      </c>
      <c r="FDC86" s="87">
        <f t="shared" si="637"/>
        <v>0</v>
      </c>
      <c r="FDD86" s="87">
        <f t="shared" si="637"/>
        <v>0</v>
      </c>
      <c r="FDE86" s="87">
        <f t="shared" si="637"/>
        <v>0</v>
      </c>
      <c r="FDF86" s="87">
        <f t="shared" ref="FDF86:FFQ86" si="638">SUM(FDF64,FDF33,FDF19,FDF9)</f>
        <v>0</v>
      </c>
      <c r="FDG86" s="87">
        <f t="shared" si="638"/>
        <v>0</v>
      </c>
      <c r="FDH86" s="87">
        <f t="shared" si="638"/>
        <v>0</v>
      </c>
      <c r="FDI86" s="87">
        <f t="shared" si="638"/>
        <v>0</v>
      </c>
      <c r="FDJ86" s="87">
        <f t="shared" si="638"/>
        <v>0</v>
      </c>
      <c r="FDK86" s="87">
        <f t="shared" si="638"/>
        <v>0</v>
      </c>
      <c r="FDL86" s="87">
        <f t="shared" si="638"/>
        <v>0</v>
      </c>
      <c r="FDM86" s="87">
        <f t="shared" si="638"/>
        <v>0</v>
      </c>
      <c r="FDN86" s="87">
        <f t="shared" si="638"/>
        <v>0</v>
      </c>
      <c r="FDO86" s="87">
        <f t="shared" si="638"/>
        <v>0</v>
      </c>
      <c r="FDP86" s="87">
        <f t="shared" si="638"/>
        <v>0</v>
      </c>
      <c r="FDQ86" s="87">
        <f t="shared" si="638"/>
        <v>0</v>
      </c>
      <c r="FDR86" s="87">
        <f t="shared" si="638"/>
        <v>0</v>
      </c>
      <c r="FDS86" s="87">
        <f t="shared" si="638"/>
        <v>0</v>
      </c>
      <c r="FDT86" s="87">
        <f t="shared" si="638"/>
        <v>0</v>
      </c>
      <c r="FDU86" s="87">
        <f t="shared" si="638"/>
        <v>0</v>
      </c>
      <c r="FDV86" s="87">
        <f t="shared" si="638"/>
        <v>0</v>
      </c>
      <c r="FDW86" s="87">
        <f t="shared" si="638"/>
        <v>0</v>
      </c>
      <c r="FDX86" s="87">
        <f t="shared" si="638"/>
        <v>0</v>
      </c>
      <c r="FDY86" s="87">
        <f t="shared" si="638"/>
        <v>0</v>
      </c>
      <c r="FDZ86" s="87">
        <f t="shared" si="638"/>
        <v>0</v>
      </c>
      <c r="FEA86" s="87">
        <f t="shared" si="638"/>
        <v>0</v>
      </c>
      <c r="FEB86" s="87">
        <f t="shared" si="638"/>
        <v>0</v>
      </c>
      <c r="FEC86" s="87">
        <f t="shared" si="638"/>
        <v>0</v>
      </c>
      <c r="FED86" s="87">
        <f t="shared" si="638"/>
        <v>0</v>
      </c>
      <c r="FEE86" s="87">
        <f t="shared" si="638"/>
        <v>0</v>
      </c>
      <c r="FEF86" s="87">
        <f t="shared" si="638"/>
        <v>0</v>
      </c>
      <c r="FEG86" s="87">
        <f t="shared" si="638"/>
        <v>0</v>
      </c>
      <c r="FEH86" s="87">
        <f t="shared" si="638"/>
        <v>0</v>
      </c>
      <c r="FEI86" s="87">
        <f t="shared" si="638"/>
        <v>0</v>
      </c>
      <c r="FEJ86" s="87">
        <f t="shared" si="638"/>
        <v>0</v>
      </c>
      <c r="FEK86" s="87">
        <f t="shared" si="638"/>
        <v>0</v>
      </c>
      <c r="FEL86" s="87">
        <f t="shared" si="638"/>
        <v>0</v>
      </c>
      <c r="FEM86" s="87">
        <f t="shared" si="638"/>
        <v>0</v>
      </c>
      <c r="FEN86" s="87">
        <f t="shared" si="638"/>
        <v>0</v>
      </c>
      <c r="FEO86" s="87">
        <f t="shared" si="638"/>
        <v>0</v>
      </c>
      <c r="FEP86" s="87">
        <f t="shared" si="638"/>
        <v>0</v>
      </c>
      <c r="FEQ86" s="87">
        <f t="shared" si="638"/>
        <v>0</v>
      </c>
      <c r="FER86" s="87">
        <f t="shared" si="638"/>
        <v>0</v>
      </c>
      <c r="FES86" s="87">
        <f t="shared" si="638"/>
        <v>0</v>
      </c>
      <c r="FET86" s="87">
        <f t="shared" si="638"/>
        <v>0</v>
      </c>
      <c r="FEU86" s="87">
        <f t="shared" si="638"/>
        <v>0</v>
      </c>
      <c r="FEV86" s="87">
        <f t="shared" si="638"/>
        <v>0</v>
      </c>
      <c r="FEW86" s="87">
        <f t="shared" si="638"/>
        <v>0</v>
      </c>
      <c r="FEX86" s="87">
        <f t="shared" si="638"/>
        <v>0</v>
      </c>
      <c r="FEY86" s="87">
        <f t="shared" si="638"/>
        <v>0</v>
      </c>
      <c r="FEZ86" s="87">
        <f t="shared" si="638"/>
        <v>0</v>
      </c>
      <c r="FFA86" s="87">
        <f t="shared" si="638"/>
        <v>0</v>
      </c>
      <c r="FFB86" s="87">
        <f t="shared" si="638"/>
        <v>0</v>
      </c>
      <c r="FFC86" s="87">
        <f t="shared" si="638"/>
        <v>0</v>
      </c>
      <c r="FFD86" s="87">
        <f t="shared" si="638"/>
        <v>0</v>
      </c>
      <c r="FFE86" s="87">
        <f t="shared" si="638"/>
        <v>0</v>
      </c>
      <c r="FFF86" s="87">
        <f t="shared" si="638"/>
        <v>0</v>
      </c>
      <c r="FFG86" s="87">
        <f t="shared" si="638"/>
        <v>0</v>
      </c>
      <c r="FFH86" s="87">
        <f t="shared" si="638"/>
        <v>0</v>
      </c>
      <c r="FFI86" s="87">
        <f t="shared" si="638"/>
        <v>0</v>
      </c>
      <c r="FFJ86" s="87">
        <f t="shared" si="638"/>
        <v>0</v>
      </c>
      <c r="FFK86" s="87">
        <f t="shared" si="638"/>
        <v>0</v>
      </c>
      <c r="FFL86" s="87">
        <f t="shared" si="638"/>
        <v>0</v>
      </c>
      <c r="FFM86" s="87">
        <f t="shared" si="638"/>
        <v>0</v>
      </c>
      <c r="FFN86" s="87">
        <f t="shared" si="638"/>
        <v>0</v>
      </c>
      <c r="FFO86" s="87">
        <f t="shared" si="638"/>
        <v>0</v>
      </c>
      <c r="FFP86" s="87">
        <f t="shared" si="638"/>
        <v>0</v>
      </c>
      <c r="FFQ86" s="87">
        <f t="shared" si="638"/>
        <v>0</v>
      </c>
      <c r="FFR86" s="87">
        <f t="shared" ref="FFR86:FIC86" si="639">SUM(FFR64,FFR33,FFR19,FFR9)</f>
        <v>0</v>
      </c>
      <c r="FFS86" s="87">
        <f t="shared" si="639"/>
        <v>0</v>
      </c>
      <c r="FFT86" s="87">
        <f t="shared" si="639"/>
        <v>0</v>
      </c>
      <c r="FFU86" s="87">
        <f t="shared" si="639"/>
        <v>0</v>
      </c>
      <c r="FFV86" s="87">
        <f t="shared" si="639"/>
        <v>0</v>
      </c>
      <c r="FFW86" s="87">
        <f t="shared" si="639"/>
        <v>0</v>
      </c>
      <c r="FFX86" s="87">
        <f t="shared" si="639"/>
        <v>0</v>
      </c>
      <c r="FFY86" s="87">
        <f t="shared" si="639"/>
        <v>0</v>
      </c>
      <c r="FFZ86" s="87">
        <f t="shared" si="639"/>
        <v>0</v>
      </c>
      <c r="FGA86" s="87">
        <f t="shared" si="639"/>
        <v>0</v>
      </c>
      <c r="FGB86" s="87">
        <f t="shared" si="639"/>
        <v>0</v>
      </c>
      <c r="FGC86" s="87">
        <f t="shared" si="639"/>
        <v>0</v>
      </c>
      <c r="FGD86" s="87">
        <f t="shared" si="639"/>
        <v>0</v>
      </c>
      <c r="FGE86" s="87">
        <f t="shared" si="639"/>
        <v>0</v>
      </c>
      <c r="FGF86" s="87">
        <f t="shared" si="639"/>
        <v>0</v>
      </c>
      <c r="FGG86" s="87">
        <f t="shared" si="639"/>
        <v>0</v>
      </c>
      <c r="FGH86" s="87">
        <f t="shared" si="639"/>
        <v>0</v>
      </c>
      <c r="FGI86" s="87">
        <f t="shared" si="639"/>
        <v>0</v>
      </c>
      <c r="FGJ86" s="87">
        <f t="shared" si="639"/>
        <v>0</v>
      </c>
      <c r="FGK86" s="87">
        <f t="shared" si="639"/>
        <v>0</v>
      </c>
      <c r="FGL86" s="87">
        <f t="shared" si="639"/>
        <v>0</v>
      </c>
      <c r="FGM86" s="87">
        <f t="shared" si="639"/>
        <v>0</v>
      </c>
      <c r="FGN86" s="87">
        <f t="shared" si="639"/>
        <v>0</v>
      </c>
      <c r="FGO86" s="87">
        <f t="shared" si="639"/>
        <v>0</v>
      </c>
      <c r="FGP86" s="87">
        <f t="shared" si="639"/>
        <v>0</v>
      </c>
      <c r="FGQ86" s="87">
        <f t="shared" si="639"/>
        <v>0</v>
      </c>
      <c r="FGR86" s="87">
        <f t="shared" si="639"/>
        <v>0</v>
      </c>
      <c r="FGS86" s="87">
        <f t="shared" si="639"/>
        <v>0</v>
      </c>
      <c r="FGT86" s="87">
        <f t="shared" si="639"/>
        <v>0</v>
      </c>
      <c r="FGU86" s="87">
        <f t="shared" si="639"/>
        <v>0</v>
      </c>
      <c r="FGV86" s="87">
        <f t="shared" si="639"/>
        <v>0</v>
      </c>
      <c r="FGW86" s="87">
        <f t="shared" si="639"/>
        <v>0</v>
      </c>
      <c r="FGX86" s="87">
        <f t="shared" si="639"/>
        <v>0</v>
      </c>
      <c r="FGY86" s="87">
        <f t="shared" si="639"/>
        <v>0</v>
      </c>
      <c r="FGZ86" s="87">
        <f t="shared" si="639"/>
        <v>0</v>
      </c>
      <c r="FHA86" s="87">
        <f t="shared" si="639"/>
        <v>0</v>
      </c>
      <c r="FHB86" s="87">
        <f t="shared" si="639"/>
        <v>0</v>
      </c>
      <c r="FHC86" s="87">
        <f t="shared" si="639"/>
        <v>0</v>
      </c>
      <c r="FHD86" s="87">
        <f t="shared" si="639"/>
        <v>0</v>
      </c>
      <c r="FHE86" s="87">
        <f t="shared" si="639"/>
        <v>0</v>
      </c>
      <c r="FHF86" s="87">
        <f t="shared" si="639"/>
        <v>0</v>
      </c>
      <c r="FHG86" s="87">
        <f t="shared" si="639"/>
        <v>0</v>
      </c>
      <c r="FHH86" s="87">
        <f t="shared" si="639"/>
        <v>0</v>
      </c>
      <c r="FHI86" s="87">
        <f t="shared" si="639"/>
        <v>0</v>
      </c>
      <c r="FHJ86" s="87">
        <f t="shared" si="639"/>
        <v>0</v>
      </c>
      <c r="FHK86" s="87">
        <f t="shared" si="639"/>
        <v>0</v>
      </c>
      <c r="FHL86" s="87">
        <f t="shared" si="639"/>
        <v>0</v>
      </c>
      <c r="FHM86" s="87">
        <f t="shared" si="639"/>
        <v>0</v>
      </c>
      <c r="FHN86" s="87">
        <f t="shared" si="639"/>
        <v>0</v>
      </c>
      <c r="FHO86" s="87">
        <f t="shared" si="639"/>
        <v>0</v>
      </c>
      <c r="FHP86" s="87">
        <f t="shared" si="639"/>
        <v>0</v>
      </c>
      <c r="FHQ86" s="87">
        <f t="shared" si="639"/>
        <v>0</v>
      </c>
      <c r="FHR86" s="87">
        <f t="shared" si="639"/>
        <v>0</v>
      </c>
      <c r="FHS86" s="87">
        <f t="shared" si="639"/>
        <v>0</v>
      </c>
      <c r="FHT86" s="87">
        <f t="shared" si="639"/>
        <v>0</v>
      </c>
      <c r="FHU86" s="87">
        <f t="shared" si="639"/>
        <v>0</v>
      </c>
      <c r="FHV86" s="87">
        <f t="shared" si="639"/>
        <v>0</v>
      </c>
      <c r="FHW86" s="87">
        <f t="shared" si="639"/>
        <v>0</v>
      </c>
      <c r="FHX86" s="87">
        <f t="shared" si="639"/>
        <v>0</v>
      </c>
      <c r="FHY86" s="87">
        <f t="shared" si="639"/>
        <v>0</v>
      </c>
      <c r="FHZ86" s="87">
        <f t="shared" si="639"/>
        <v>0</v>
      </c>
      <c r="FIA86" s="87">
        <f t="shared" si="639"/>
        <v>0</v>
      </c>
      <c r="FIB86" s="87">
        <f t="shared" si="639"/>
        <v>0</v>
      </c>
      <c r="FIC86" s="87">
        <f t="shared" si="639"/>
        <v>0</v>
      </c>
      <c r="FID86" s="87">
        <f t="shared" ref="FID86:FKO86" si="640">SUM(FID64,FID33,FID19,FID9)</f>
        <v>0</v>
      </c>
      <c r="FIE86" s="87">
        <f t="shared" si="640"/>
        <v>0</v>
      </c>
      <c r="FIF86" s="87">
        <f t="shared" si="640"/>
        <v>0</v>
      </c>
      <c r="FIG86" s="87">
        <f t="shared" si="640"/>
        <v>0</v>
      </c>
      <c r="FIH86" s="87">
        <f t="shared" si="640"/>
        <v>0</v>
      </c>
      <c r="FII86" s="87">
        <f t="shared" si="640"/>
        <v>0</v>
      </c>
      <c r="FIJ86" s="87">
        <f t="shared" si="640"/>
        <v>0</v>
      </c>
      <c r="FIK86" s="87">
        <f t="shared" si="640"/>
        <v>0</v>
      </c>
      <c r="FIL86" s="87">
        <f t="shared" si="640"/>
        <v>0</v>
      </c>
      <c r="FIM86" s="87">
        <f t="shared" si="640"/>
        <v>0</v>
      </c>
      <c r="FIN86" s="87">
        <f t="shared" si="640"/>
        <v>0</v>
      </c>
      <c r="FIO86" s="87">
        <f t="shared" si="640"/>
        <v>0</v>
      </c>
      <c r="FIP86" s="87">
        <f t="shared" si="640"/>
        <v>0</v>
      </c>
      <c r="FIQ86" s="87">
        <f t="shared" si="640"/>
        <v>0</v>
      </c>
      <c r="FIR86" s="87">
        <f t="shared" si="640"/>
        <v>0</v>
      </c>
      <c r="FIS86" s="87">
        <f t="shared" si="640"/>
        <v>0</v>
      </c>
      <c r="FIT86" s="87">
        <f t="shared" si="640"/>
        <v>0</v>
      </c>
      <c r="FIU86" s="87">
        <f t="shared" si="640"/>
        <v>0</v>
      </c>
      <c r="FIV86" s="87">
        <f t="shared" si="640"/>
        <v>0</v>
      </c>
      <c r="FIW86" s="87">
        <f t="shared" si="640"/>
        <v>0</v>
      </c>
      <c r="FIX86" s="87">
        <f t="shared" si="640"/>
        <v>0</v>
      </c>
      <c r="FIY86" s="87">
        <f t="shared" si="640"/>
        <v>0</v>
      </c>
      <c r="FIZ86" s="87">
        <f t="shared" si="640"/>
        <v>0</v>
      </c>
      <c r="FJA86" s="87">
        <f t="shared" si="640"/>
        <v>0</v>
      </c>
      <c r="FJB86" s="87">
        <f t="shared" si="640"/>
        <v>0</v>
      </c>
      <c r="FJC86" s="87">
        <f t="shared" si="640"/>
        <v>0</v>
      </c>
      <c r="FJD86" s="87">
        <f t="shared" si="640"/>
        <v>0</v>
      </c>
      <c r="FJE86" s="87">
        <f t="shared" si="640"/>
        <v>0</v>
      </c>
      <c r="FJF86" s="87">
        <f t="shared" si="640"/>
        <v>0</v>
      </c>
      <c r="FJG86" s="87">
        <f t="shared" si="640"/>
        <v>0</v>
      </c>
      <c r="FJH86" s="87">
        <f t="shared" si="640"/>
        <v>0</v>
      </c>
      <c r="FJI86" s="87">
        <f t="shared" si="640"/>
        <v>0</v>
      </c>
      <c r="FJJ86" s="87">
        <f t="shared" si="640"/>
        <v>0</v>
      </c>
      <c r="FJK86" s="87">
        <f t="shared" si="640"/>
        <v>0</v>
      </c>
      <c r="FJL86" s="87">
        <f t="shared" si="640"/>
        <v>0</v>
      </c>
      <c r="FJM86" s="87">
        <f t="shared" si="640"/>
        <v>0</v>
      </c>
      <c r="FJN86" s="87">
        <f t="shared" si="640"/>
        <v>0</v>
      </c>
      <c r="FJO86" s="87">
        <f t="shared" si="640"/>
        <v>0</v>
      </c>
      <c r="FJP86" s="87">
        <f t="shared" si="640"/>
        <v>0</v>
      </c>
      <c r="FJQ86" s="87">
        <f t="shared" si="640"/>
        <v>0</v>
      </c>
      <c r="FJR86" s="87">
        <f t="shared" si="640"/>
        <v>0</v>
      </c>
      <c r="FJS86" s="87">
        <f t="shared" si="640"/>
        <v>0</v>
      </c>
      <c r="FJT86" s="87">
        <f t="shared" si="640"/>
        <v>0</v>
      </c>
      <c r="FJU86" s="87">
        <f t="shared" si="640"/>
        <v>0</v>
      </c>
      <c r="FJV86" s="87">
        <f t="shared" si="640"/>
        <v>0</v>
      </c>
      <c r="FJW86" s="87">
        <f t="shared" si="640"/>
        <v>0</v>
      </c>
      <c r="FJX86" s="87">
        <f t="shared" si="640"/>
        <v>0</v>
      </c>
      <c r="FJY86" s="87">
        <f t="shared" si="640"/>
        <v>0</v>
      </c>
      <c r="FJZ86" s="87">
        <f t="shared" si="640"/>
        <v>0</v>
      </c>
      <c r="FKA86" s="87">
        <f t="shared" si="640"/>
        <v>0</v>
      </c>
      <c r="FKB86" s="87">
        <f t="shared" si="640"/>
        <v>0</v>
      </c>
      <c r="FKC86" s="87">
        <f t="shared" si="640"/>
        <v>0</v>
      </c>
      <c r="FKD86" s="87">
        <f t="shared" si="640"/>
        <v>0</v>
      </c>
      <c r="FKE86" s="87">
        <f t="shared" si="640"/>
        <v>0</v>
      </c>
      <c r="FKF86" s="87">
        <f t="shared" si="640"/>
        <v>0</v>
      </c>
      <c r="FKG86" s="87">
        <f t="shared" si="640"/>
        <v>0</v>
      </c>
      <c r="FKH86" s="87">
        <f t="shared" si="640"/>
        <v>0</v>
      </c>
      <c r="FKI86" s="87">
        <f t="shared" si="640"/>
        <v>0</v>
      </c>
      <c r="FKJ86" s="87">
        <f t="shared" si="640"/>
        <v>0</v>
      </c>
      <c r="FKK86" s="87">
        <f t="shared" si="640"/>
        <v>0</v>
      </c>
      <c r="FKL86" s="87">
        <f t="shared" si="640"/>
        <v>0</v>
      </c>
      <c r="FKM86" s="87">
        <f t="shared" si="640"/>
        <v>0</v>
      </c>
      <c r="FKN86" s="87">
        <f t="shared" si="640"/>
        <v>0</v>
      </c>
      <c r="FKO86" s="87">
        <f t="shared" si="640"/>
        <v>0</v>
      </c>
      <c r="FKP86" s="87">
        <f t="shared" ref="FKP86:FNA86" si="641">SUM(FKP64,FKP33,FKP19,FKP9)</f>
        <v>0</v>
      </c>
      <c r="FKQ86" s="87">
        <f t="shared" si="641"/>
        <v>0</v>
      </c>
      <c r="FKR86" s="87">
        <f t="shared" si="641"/>
        <v>0</v>
      </c>
      <c r="FKS86" s="87">
        <f t="shared" si="641"/>
        <v>0</v>
      </c>
      <c r="FKT86" s="87">
        <f t="shared" si="641"/>
        <v>0</v>
      </c>
      <c r="FKU86" s="87">
        <f t="shared" si="641"/>
        <v>0</v>
      </c>
      <c r="FKV86" s="87">
        <f t="shared" si="641"/>
        <v>0</v>
      </c>
      <c r="FKW86" s="87">
        <f t="shared" si="641"/>
        <v>0</v>
      </c>
      <c r="FKX86" s="87">
        <f t="shared" si="641"/>
        <v>0</v>
      </c>
      <c r="FKY86" s="87">
        <f t="shared" si="641"/>
        <v>0</v>
      </c>
      <c r="FKZ86" s="87">
        <f t="shared" si="641"/>
        <v>0</v>
      </c>
      <c r="FLA86" s="87">
        <f t="shared" si="641"/>
        <v>0</v>
      </c>
      <c r="FLB86" s="87">
        <f t="shared" si="641"/>
        <v>0</v>
      </c>
      <c r="FLC86" s="87">
        <f t="shared" si="641"/>
        <v>0</v>
      </c>
      <c r="FLD86" s="87">
        <f t="shared" si="641"/>
        <v>0</v>
      </c>
      <c r="FLE86" s="87">
        <f t="shared" si="641"/>
        <v>0</v>
      </c>
      <c r="FLF86" s="87">
        <f t="shared" si="641"/>
        <v>0</v>
      </c>
      <c r="FLG86" s="87">
        <f t="shared" si="641"/>
        <v>0</v>
      </c>
      <c r="FLH86" s="87">
        <f t="shared" si="641"/>
        <v>0</v>
      </c>
      <c r="FLI86" s="87">
        <f t="shared" si="641"/>
        <v>0</v>
      </c>
      <c r="FLJ86" s="87">
        <f t="shared" si="641"/>
        <v>0</v>
      </c>
      <c r="FLK86" s="87">
        <f t="shared" si="641"/>
        <v>0</v>
      </c>
      <c r="FLL86" s="87">
        <f t="shared" si="641"/>
        <v>0</v>
      </c>
      <c r="FLM86" s="87">
        <f t="shared" si="641"/>
        <v>0</v>
      </c>
      <c r="FLN86" s="87">
        <f t="shared" si="641"/>
        <v>0</v>
      </c>
      <c r="FLO86" s="87">
        <f t="shared" si="641"/>
        <v>0</v>
      </c>
      <c r="FLP86" s="87">
        <f t="shared" si="641"/>
        <v>0</v>
      </c>
      <c r="FLQ86" s="87">
        <f t="shared" si="641"/>
        <v>0</v>
      </c>
      <c r="FLR86" s="87">
        <f t="shared" si="641"/>
        <v>0</v>
      </c>
      <c r="FLS86" s="87">
        <f t="shared" si="641"/>
        <v>0</v>
      </c>
      <c r="FLT86" s="87">
        <f t="shared" si="641"/>
        <v>0</v>
      </c>
      <c r="FLU86" s="87">
        <f t="shared" si="641"/>
        <v>0</v>
      </c>
      <c r="FLV86" s="87">
        <f t="shared" si="641"/>
        <v>0</v>
      </c>
      <c r="FLW86" s="87">
        <f t="shared" si="641"/>
        <v>0</v>
      </c>
      <c r="FLX86" s="87">
        <f t="shared" si="641"/>
        <v>0</v>
      </c>
      <c r="FLY86" s="87">
        <f t="shared" si="641"/>
        <v>0</v>
      </c>
      <c r="FLZ86" s="87">
        <f t="shared" si="641"/>
        <v>0</v>
      </c>
      <c r="FMA86" s="87">
        <f t="shared" si="641"/>
        <v>0</v>
      </c>
      <c r="FMB86" s="87">
        <f t="shared" si="641"/>
        <v>0</v>
      </c>
      <c r="FMC86" s="87">
        <f t="shared" si="641"/>
        <v>0</v>
      </c>
      <c r="FMD86" s="87">
        <f t="shared" si="641"/>
        <v>0</v>
      </c>
      <c r="FME86" s="87">
        <f t="shared" si="641"/>
        <v>0</v>
      </c>
      <c r="FMF86" s="87">
        <f t="shared" si="641"/>
        <v>0</v>
      </c>
      <c r="FMG86" s="87">
        <f t="shared" si="641"/>
        <v>0</v>
      </c>
      <c r="FMH86" s="87">
        <f t="shared" si="641"/>
        <v>0</v>
      </c>
      <c r="FMI86" s="87">
        <f t="shared" si="641"/>
        <v>0</v>
      </c>
      <c r="FMJ86" s="87">
        <f t="shared" si="641"/>
        <v>0</v>
      </c>
      <c r="FMK86" s="87">
        <f t="shared" si="641"/>
        <v>0</v>
      </c>
      <c r="FML86" s="87">
        <f t="shared" si="641"/>
        <v>0</v>
      </c>
      <c r="FMM86" s="87">
        <f t="shared" si="641"/>
        <v>0</v>
      </c>
      <c r="FMN86" s="87">
        <f t="shared" si="641"/>
        <v>0</v>
      </c>
      <c r="FMO86" s="87">
        <f t="shared" si="641"/>
        <v>0</v>
      </c>
      <c r="FMP86" s="87">
        <f t="shared" si="641"/>
        <v>0</v>
      </c>
      <c r="FMQ86" s="87">
        <f t="shared" si="641"/>
        <v>0</v>
      </c>
      <c r="FMR86" s="87">
        <f t="shared" si="641"/>
        <v>0</v>
      </c>
      <c r="FMS86" s="87">
        <f t="shared" si="641"/>
        <v>0</v>
      </c>
      <c r="FMT86" s="87">
        <f t="shared" si="641"/>
        <v>0</v>
      </c>
      <c r="FMU86" s="87">
        <f t="shared" si="641"/>
        <v>0</v>
      </c>
      <c r="FMV86" s="87">
        <f t="shared" si="641"/>
        <v>0</v>
      </c>
      <c r="FMW86" s="87">
        <f t="shared" si="641"/>
        <v>0</v>
      </c>
      <c r="FMX86" s="87">
        <f t="shared" si="641"/>
        <v>0</v>
      </c>
      <c r="FMY86" s="87">
        <f t="shared" si="641"/>
        <v>0</v>
      </c>
      <c r="FMZ86" s="87">
        <f t="shared" si="641"/>
        <v>0</v>
      </c>
      <c r="FNA86" s="87">
        <f t="shared" si="641"/>
        <v>0</v>
      </c>
      <c r="FNB86" s="87">
        <f t="shared" ref="FNB86:FPM86" si="642">SUM(FNB64,FNB33,FNB19,FNB9)</f>
        <v>0</v>
      </c>
      <c r="FNC86" s="87">
        <f t="shared" si="642"/>
        <v>0</v>
      </c>
      <c r="FND86" s="87">
        <f t="shared" si="642"/>
        <v>0</v>
      </c>
      <c r="FNE86" s="87">
        <f t="shared" si="642"/>
        <v>0</v>
      </c>
      <c r="FNF86" s="87">
        <f t="shared" si="642"/>
        <v>0</v>
      </c>
      <c r="FNG86" s="87">
        <f t="shared" si="642"/>
        <v>0</v>
      </c>
      <c r="FNH86" s="87">
        <f t="shared" si="642"/>
        <v>0</v>
      </c>
      <c r="FNI86" s="87">
        <f t="shared" si="642"/>
        <v>0</v>
      </c>
      <c r="FNJ86" s="87">
        <f t="shared" si="642"/>
        <v>0</v>
      </c>
      <c r="FNK86" s="87">
        <f t="shared" si="642"/>
        <v>0</v>
      </c>
      <c r="FNL86" s="87">
        <f t="shared" si="642"/>
        <v>0</v>
      </c>
      <c r="FNM86" s="87">
        <f t="shared" si="642"/>
        <v>0</v>
      </c>
      <c r="FNN86" s="87">
        <f t="shared" si="642"/>
        <v>0</v>
      </c>
      <c r="FNO86" s="87">
        <f t="shared" si="642"/>
        <v>0</v>
      </c>
      <c r="FNP86" s="87">
        <f t="shared" si="642"/>
        <v>0</v>
      </c>
      <c r="FNQ86" s="87">
        <f t="shared" si="642"/>
        <v>0</v>
      </c>
      <c r="FNR86" s="87">
        <f t="shared" si="642"/>
        <v>0</v>
      </c>
      <c r="FNS86" s="87">
        <f t="shared" si="642"/>
        <v>0</v>
      </c>
      <c r="FNT86" s="87">
        <f t="shared" si="642"/>
        <v>0</v>
      </c>
      <c r="FNU86" s="87">
        <f t="shared" si="642"/>
        <v>0</v>
      </c>
      <c r="FNV86" s="87">
        <f t="shared" si="642"/>
        <v>0</v>
      </c>
      <c r="FNW86" s="87">
        <f t="shared" si="642"/>
        <v>0</v>
      </c>
      <c r="FNX86" s="87">
        <f t="shared" si="642"/>
        <v>0</v>
      </c>
      <c r="FNY86" s="87">
        <f t="shared" si="642"/>
        <v>0</v>
      </c>
      <c r="FNZ86" s="87">
        <f t="shared" si="642"/>
        <v>0</v>
      </c>
      <c r="FOA86" s="87">
        <f t="shared" si="642"/>
        <v>0</v>
      </c>
      <c r="FOB86" s="87">
        <f t="shared" si="642"/>
        <v>0</v>
      </c>
      <c r="FOC86" s="87">
        <f t="shared" si="642"/>
        <v>0</v>
      </c>
      <c r="FOD86" s="87">
        <f t="shared" si="642"/>
        <v>0</v>
      </c>
      <c r="FOE86" s="87">
        <f t="shared" si="642"/>
        <v>0</v>
      </c>
      <c r="FOF86" s="87">
        <f t="shared" si="642"/>
        <v>0</v>
      </c>
      <c r="FOG86" s="87">
        <f t="shared" si="642"/>
        <v>0</v>
      </c>
      <c r="FOH86" s="87">
        <f t="shared" si="642"/>
        <v>0</v>
      </c>
      <c r="FOI86" s="87">
        <f t="shared" si="642"/>
        <v>0</v>
      </c>
      <c r="FOJ86" s="87">
        <f t="shared" si="642"/>
        <v>0</v>
      </c>
      <c r="FOK86" s="87">
        <f t="shared" si="642"/>
        <v>0</v>
      </c>
      <c r="FOL86" s="87">
        <f t="shared" si="642"/>
        <v>0</v>
      </c>
      <c r="FOM86" s="87">
        <f t="shared" si="642"/>
        <v>0</v>
      </c>
      <c r="FON86" s="87">
        <f t="shared" si="642"/>
        <v>0</v>
      </c>
      <c r="FOO86" s="87">
        <f t="shared" si="642"/>
        <v>0</v>
      </c>
      <c r="FOP86" s="87">
        <f t="shared" si="642"/>
        <v>0</v>
      </c>
      <c r="FOQ86" s="87">
        <f t="shared" si="642"/>
        <v>0</v>
      </c>
      <c r="FOR86" s="87">
        <f t="shared" si="642"/>
        <v>0</v>
      </c>
      <c r="FOS86" s="87">
        <f t="shared" si="642"/>
        <v>0</v>
      </c>
      <c r="FOT86" s="87">
        <f t="shared" si="642"/>
        <v>0</v>
      </c>
      <c r="FOU86" s="87">
        <f t="shared" si="642"/>
        <v>0</v>
      </c>
      <c r="FOV86" s="87">
        <f t="shared" si="642"/>
        <v>0</v>
      </c>
      <c r="FOW86" s="87">
        <f t="shared" si="642"/>
        <v>0</v>
      </c>
      <c r="FOX86" s="87">
        <f t="shared" si="642"/>
        <v>0</v>
      </c>
      <c r="FOY86" s="87">
        <f t="shared" si="642"/>
        <v>0</v>
      </c>
      <c r="FOZ86" s="87">
        <f t="shared" si="642"/>
        <v>0</v>
      </c>
      <c r="FPA86" s="87">
        <f t="shared" si="642"/>
        <v>0</v>
      </c>
      <c r="FPB86" s="87">
        <f t="shared" si="642"/>
        <v>0</v>
      </c>
      <c r="FPC86" s="87">
        <f t="shared" si="642"/>
        <v>0</v>
      </c>
      <c r="FPD86" s="87">
        <f t="shared" si="642"/>
        <v>0</v>
      </c>
      <c r="FPE86" s="87">
        <f t="shared" si="642"/>
        <v>0</v>
      </c>
      <c r="FPF86" s="87">
        <f t="shared" si="642"/>
        <v>0</v>
      </c>
      <c r="FPG86" s="87">
        <f t="shared" si="642"/>
        <v>0</v>
      </c>
      <c r="FPH86" s="87">
        <f t="shared" si="642"/>
        <v>0</v>
      </c>
      <c r="FPI86" s="87">
        <f t="shared" si="642"/>
        <v>0</v>
      </c>
      <c r="FPJ86" s="87">
        <f t="shared" si="642"/>
        <v>0</v>
      </c>
      <c r="FPK86" s="87">
        <f t="shared" si="642"/>
        <v>0</v>
      </c>
      <c r="FPL86" s="87">
        <f t="shared" si="642"/>
        <v>0</v>
      </c>
      <c r="FPM86" s="87">
        <f t="shared" si="642"/>
        <v>0</v>
      </c>
      <c r="FPN86" s="87">
        <f t="shared" ref="FPN86:FRY86" si="643">SUM(FPN64,FPN33,FPN19,FPN9)</f>
        <v>0</v>
      </c>
      <c r="FPO86" s="87">
        <f t="shared" si="643"/>
        <v>0</v>
      </c>
      <c r="FPP86" s="87">
        <f t="shared" si="643"/>
        <v>0</v>
      </c>
      <c r="FPQ86" s="87">
        <f t="shared" si="643"/>
        <v>0</v>
      </c>
      <c r="FPR86" s="87">
        <f t="shared" si="643"/>
        <v>0</v>
      </c>
      <c r="FPS86" s="87">
        <f t="shared" si="643"/>
        <v>0</v>
      </c>
      <c r="FPT86" s="87">
        <f t="shared" si="643"/>
        <v>0</v>
      </c>
      <c r="FPU86" s="87">
        <f t="shared" si="643"/>
        <v>0</v>
      </c>
      <c r="FPV86" s="87">
        <f t="shared" si="643"/>
        <v>0</v>
      </c>
      <c r="FPW86" s="87">
        <f t="shared" si="643"/>
        <v>0</v>
      </c>
      <c r="FPX86" s="87">
        <f t="shared" si="643"/>
        <v>0</v>
      </c>
      <c r="FPY86" s="87">
        <f t="shared" si="643"/>
        <v>0</v>
      </c>
      <c r="FPZ86" s="87">
        <f t="shared" si="643"/>
        <v>0</v>
      </c>
      <c r="FQA86" s="87">
        <f t="shared" si="643"/>
        <v>0</v>
      </c>
      <c r="FQB86" s="87">
        <f t="shared" si="643"/>
        <v>0</v>
      </c>
      <c r="FQC86" s="87">
        <f t="shared" si="643"/>
        <v>0</v>
      </c>
      <c r="FQD86" s="87">
        <f t="shared" si="643"/>
        <v>0</v>
      </c>
      <c r="FQE86" s="87">
        <f t="shared" si="643"/>
        <v>0</v>
      </c>
      <c r="FQF86" s="87">
        <f t="shared" si="643"/>
        <v>0</v>
      </c>
      <c r="FQG86" s="87">
        <f t="shared" si="643"/>
        <v>0</v>
      </c>
      <c r="FQH86" s="87">
        <f t="shared" si="643"/>
        <v>0</v>
      </c>
      <c r="FQI86" s="87">
        <f t="shared" si="643"/>
        <v>0</v>
      </c>
      <c r="FQJ86" s="87">
        <f t="shared" si="643"/>
        <v>0</v>
      </c>
      <c r="FQK86" s="87">
        <f t="shared" si="643"/>
        <v>0</v>
      </c>
      <c r="FQL86" s="87">
        <f t="shared" si="643"/>
        <v>0</v>
      </c>
      <c r="FQM86" s="87">
        <f t="shared" si="643"/>
        <v>0</v>
      </c>
      <c r="FQN86" s="87">
        <f t="shared" si="643"/>
        <v>0</v>
      </c>
      <c r="FQO86" s="87">
        <f t="shared" si="643"/>
        <v>0</v>
      </c>
      <c r="FQP86" s="87">
        <f t="shared" si="643"/>
        <v>0</v>
      </c>
      <c r="FQQ86" s="87">
        <f t="shared" si="643"/>
        <v>0</v>
      </c>
      <c r="FQR86" s="87">
        <f t="shared" si="643"/>
        <v>0</v>
      </c>
      <c r="FQS86" s="87">
        <f t="shared" si="643"/>
        <v>0</v>
      </c>
      <c r="FQT86" s="87">
        <f t="shared" si="643"/>
        <v>0</v>
      </c>
      <c r="FQU86" s="87">
        <f t="shared" si="643"/>
        <v>0</v>
      </c>
      <c r="FQV86" s="87">
        <f t="shared" si="643"/>
        <v>0</v>
      </c>
      <c r="FQW86" s="87">
        <f t="shared" si="643"/>
        <v>0</v>
      </c>
      <c r="FQX86" s="87">
        <f t="shared" si="643"/>
        <v>0</v>
      </c>
      <c r="FQY86" s="87">
        <f t="shared" si="643"/>
        <v>0</v>
      </c>
      <c r="FQZ86" s="87">
        <f t="shared" si="643"/>
        <v>0</v>
      </c>
      <c r="FRA86" s="87">
        <f t="shared" si="643"/>
        <v>0</v>
      </c>
      <c r="FRB86" s="87">
        <f t="shared" si="643"/>
        <v>0</v>
      </c>
      <c r="FRC86" s="87">
        <f t="shared" si="643"/>
        <v>0</v>
      </c>
      <c r="FRD86" s="87">
        <f t="shared" si="643"/>
        <v>0</v>
      </c>
      <c r="FRE86" s="87">
        <f t="shared" si="643"/>
        <v>0</v>
      </c>
      <c r="FRF86" s="87">
        <f t="shared" si="643"/>
        <v>0</v>
      </c>
      <c r="FRG86" s="87">
        <f t="shared" si="643"/>
        <v>0</v>
      </c>
      <c r="FRH86" s="87">
        <f t="shared" si="643"/>
        <v>0</v>
      </c>
      <c r="FRI86" s="87">
        <f t="shared" si="643"/>
        <v>0</v>
      </c>
      <c r="FRJ86" s="87">
        <f t="shared" si="643"/>
        <v>0</v>
      </c>
      <c r="FRK86" s="87">
        <f t="shared" si="643"/>
        <v>0</v>
      </c>
      <c r="FRL86" s="87">
        <f t="shared" si="643"/>
        <v>0</v>
      </c>
      <c r="FRM86" s="87">
        <f t="shared" si="643"/>
        <v>0</v>
      </c>
      <c r="FRN86" s="87">
        <f t="shared" si="643"/>
        <v>0</v>
      </c>
      <c r="FRO86" s="87">
        <f t="shared" si="643"/>
        <v>0</v>
      </c>
      <c r="FRP86" s="87">
        <f t="shared" si="643"/>
        <v>0</v>
      </c>
      <c r="FRQ86" s="87">
        <f t="shared" si="643"/>
        <v>0</v>
      </c>
      <c r="FRR86" s="87">
        <f t="shared" si="643"/>
        <v>0</v>
      </c>
      <c r="FRS86" s="87">
        <f t="shared" si="643"/>
        <v>0</v>
      </c>
      <c r="FRT86" s="87">
        <f t="shared" si="643"/>
        <v>0</v>
      </c>
      <c r="FRU86" s="87">
        <f t="shared" si="643"/>
        <v>0</v>
      </c>
      <c r="FRV86" s="87">
        <f t="shared" si="643"/>
        <v>0</v>
      </c>
      <c r="FRW86" s="87">
        <f t="shared" si="643"/>
        <v>0</v>
      </c>
      <c r="FRX86" s="87">
        <f t="shared" si="643"/>
        <v>0</v>
      </c>
      <c r="FRY86" s="87">
        <f t="shared" si="643"/>
        <v>0</v>
      </c>
      <c r="FRZ86" s="87">
        <f t="shared" ref="FRZ86:FUK86" si="644">SUM(FRZ64,FRZ33,FRZ19,FRZ9)</f>
        <v>0</v>
      </c>
      <c r="FSA86" s="87">
        <f t="shared" si="644"/>
        <v>0</v>
      </c>
      <c r="FSB86" s="87">
        <f t="shared" si="644"/>
        <v>0</v>
      </c>
      <c r="FSC86" s="87">
        <f t="shared" si="644"/>
        <v>0</v>
      </c>
      <c r="FSD86" s="87">
        <f t="shared" si="644"/>
        <v>0</v>
      </c>
      <c r="FSE86" s="87">
        <f t="shared" si="644"/>
        <v>0</v>
      </c>
      <c r="FSF86" s="87">
        <f t="shared" si="644"/>
        <v>0</v>
      </c>
      <c r="FSG86" s="87">
        <f t="shared" si="644"/>
        <v>0</v>
      </c>
      <c r="FSH86" s="87">
        <f t="shared" si="644"/>
        <v>0</v>
      </c>
      <c r="FSI86" s="87">
        <f t="shared" si="644"/>
        <v>0</v>
      </c>
      <c r="FSJ86" s="87">
        <f t="shared" si="644"/>
        <v>0</v>
      </c>
      <c r="FSK86" s="87">
        <f t="shared" si="644"/>
        <v>0</v>
      </c>
      <c r="FSL86" s="87">
        <f t="shared" si="644"/>
        <v>0</v>
      </c>
      <c r="FSM86" s="87">
        <f t="shared" si="644"/>
        <v>0</v>
      </c>
      <c r="FSN86" s="87">
        <f t="shared" si="644"/>
        <v>0</v>
      </c>
      <c r="FSO86" s="87">
        <f t="shared" si="644"/>
        <v>0</v>
      </c>
      <c r="FSP86" s="87">
        <f t="shared" si="644"/>
        <v>0</v>
      </c>
      <c r="FSQ86" s="87">
        <f t="shared" si="644"/>
        <v>0</v>
      </c>
      <c r="FSR86" s="87">
        <f t="shared" si="644"/>
        <v>0</v>
      </c>
      <c r="FSS86" s="87">
        <f t="shared" si="644"/>
        <v>0</v>
      </c>
      <c r="FST86" s="87">
        <f t="shared" si="644"/>
        <v>0</v>
      </c>
      <c r="FSU86" s="87">
        <f t="shared" si="644"/>
        <v>0</v>
      </c>
      <c r="FSV86" s="87">
        <f t="shared" si="644"/>
        <v>0</v>
      </c>
      <c r="FSW86" s="87">
        <f t="shared" si="644"/>
        <v>0</v>
      </c>
      <c r="FSX86" s="87">
        <f t="shared" si="644"/>
        <v>0</v>
      </c>
      <c r="FSY86" s="87">
        <f t="shared" si="644"/>
        <v>0</v>
      </c>
      <c r="FSZ86" s="87">
        <f t="shared" si="644"/>
        <v>0</v>
      </c>
      <c r="FTA86" s="87">
        <f t="shared" si="644"/>
        <v>0</v>
      </c>
      <c r="FTB86" s="87">
        <f t="shared" si="644"/>
        <v>0</v>
      </c>
      <c r="FTC86" s="87">
        <f t="shared" si="644"/>
        <v>0</v>
      </c>
      <c r="FTD86" s="87">
        <f t="shared" si="644"/>
        <v>0</v>
      </c>
      <c r="FTE86" s="87">
        <f t="shared" si="644"/>
        <v>0</v>
      </c>
      <c r="FTF86" s="87">
        <f t="shared" si="644"/>
        <v>0</v>
      </c>
      <c r="FTG86" s="87">
        <f t="shared" si="644"/>
        <v>0</v>
      </c>
      <c r="FTH86" s="87">
        <f t="shared" si="644"/>
        <v>0</v>
      </c>
      <c r="FTI86" s="87">
        <f t="shared" si="644"/>
        <v>0</v>
      </c>
      <c r="FTJ86" s="87">
        <f t="shared" si="644"/>
        <v>0</v>
      </c>
      <c r="FTK86" s="87">
        <f t="shared" si="644"/>
        <v>0</v>
      </c>
      <c r="FTL86" s="87">
        <f t="shared" si="644"/>
        <v>0</v>
      </c>
      <c r="FTM86" s="87">
        <f t="shared" si="644"/>
        <v>0</v>
      </c>
      <c r="FTN86" s="87">
        <f t="shared" si="644"/>
        <v>0</v>
      </c>
      <c r="FTO86" s="87">
        <f t="shared" si="644"/>
        <v>0</v>
      </c>
      <c r="FTP86" s="87">
        <f t="shared" si="644"/>
        <v>0</v>
      </c>
      <c r="FTQ86" s="87">
        <f t="shared" si="644"/>
        <v>0</v>
      </c>
      <c r="FTR86" s="87">
        <f t="shared" si="644"/>
        <v>0</v>
      </c>
      <c r="FTS86" s="87">
        <f t="shared" si="644"/>
        <v>0</v>
      </c>
      <c r="FTT86" s="87">
        <f t="shared" si="644"/>
        <v>0</v>
      </c>
      <c r="FTU86" s="87">
        <f t="shared" si="644"/>
        <v>0</v>
      </c>
      <c r="FTV86" s="87">
        <f t="shared" si="644"/>
        <v>0</v>
      </c>
      <c r="FTW86" s="87">
        <f t="shared" si="644"/>
        <v>0</v>
      </c>
      <c r="FTX86" s="87">
        <f t="shared" si="644"/>
        <v>0</v>
      </c>
      <c r="FTY86" s="87">
        <f t="shared" si="644"/>
        <v>0</v>
      </c>
      <c r="FTZ86" s="87">
        <f t="shared" si="644"/>
        <v>0</v>
      </c>
      <c r="FUA86" s="87">
        <f t="shared" si="644"/>
        <v>0</v>
      </c>
      <c r="FUB86" s="87">
        <f t="shared" si="644"/>
        <v>0</v>
      </c>
      <c r="FUC86" s="87">
        <f t="shared" si="644"/>
        <v>0</v>
      </c>
      <c r="FUD86" s="87">
        <f t="shared" si="644"/>
        <v>0</v>
      </c>
      <c r="FUE86" s="87">
        <f t="shared" si="644"/>
        <v>0</v>
      </c>
      <c r="FUF86" s="87">
        <f t="shared" si="644"/>
        <v>0</v>
      </c>
      <c r="FUG86" s="87">
        <f t="shared" si="644"/>
        <v>0</v>
      </c>
      <c r="FUH86" s="87">
        <f t="shared" si="644"/>
        <v>0</v>
      </c>
      <c r="FUI86" s="87">
        <f t="shared" si="644"/>
        <v>0</v>
      </c>
      <c r="FUJ86" s="87">
        <f t="shared" si="644"/>
        <v>0</v>
      </c>
      <c r="FUK86" s="87">
        <f t="shared" si="644"/>
        <v>0</v>
      </c>
      <c r="FUL86" s="87">
        <f t="shared" ref="FUL86:FWW86" si="645">SUM(FUL64,FUL33,FUL19,FUL9)</f>
        <v>0</v>
      </c>
      <c r="FUM86" s="87">
        <f t="shared" si="645"/>
        <v>0</v>
      </c>
      <c r="FUN86" s="87">
        <f t="shared" si="645"/>
        <v>0</v>
      </c>
      <c r="FUO86" s="87">
        <f t="shared" si="645"/>
        <v>0</v>
      </c>
      <c r="FUP86" s="87">
        <f t="shared" si="645"/>
        <v>0</v>
      </c>
      <c r="FUQ86" s="87">
        <f t="shared" si="645"/>
        <v>0</v>
      </c>
      <c r="FUR86" s="87">
        <f t="shared" si="645"/>
        <v>0</v>
      </c>
      <c r="FUS86" s="87">
        <f t="shared" si="645"/>
        <v>0</v>
      </c>
      <c r="FUT86" s="87">
        <f t="shared" si="645"/>
        <v>0</v>
      </c>
      <c r="FUU86" s="87">
        <f t="shared" si="645"/>
        <v>0</v>
      </c>
      <c r="FUV86" s="87">
        <f t="shared" si="645"/>
        <v>0</v>
      </c>
      <c r="FUW86" s="87">
        <f t="shared" si="645"/>
        <v>0</v>
      </c>
      <c r="FUX86" s="87">
        <f t="shared" si="645"/>
        <v>0</v>
      </c>
      <c r="FUY86" s="87">
        <f t="shared" si="645"/>
        <v>0</v>
      </c>
      <c r="FUZ86" s="87">
        <f t="shared" si="645"/>
        <v>0</v>
      </c>
      <c r="FVA86" s="87">
        <f t="shared" si="645"/>
        <v>0</v>
      </c>
      <c r="FVB86" s="87">
        <f t="shared" si="645"/>
        <v>0</v>
      </c>
      <c r="FVC86" s="87">
        <f t="shared" si="645"/>
        <v>0</v>
      </c>
      <c r="FVD86" s="87">
        <f t="shared" si="645"/>
        <v>0</v>
      </c>
      <c r="FVE86" s="87">
        <f t="shared" si="645"/>
        <v>0</v>
      </c>
      <c r="FVF86" s="87">
        <f t="shared" si="645"/>
        <v>0</v>
      </c>
      <c r="FVG86" s="87">
        <f t="shared" si="645"/>
        <v>0</v>
      </c>
      <c r="FVH86" s="87">
        <f t="shared" si="645"/>
        <v>0</v>
      </c>
      <c r="FVI86" s="87">
        <f t="shared" si="645"/>
        <v>0</v>
      </c>
      <c r="FVJ86" s="87">
        <f t="shared" si="645"/>
        <v>0</v>
      </c>
      <c r="FVK86" s="87">
        <f t="shared" si="645"/>
        <v>0</v>
      </c>
      <c r="FVL86" s="87">
        <f t="shared" si="645"/>
        <v>0</v>
      </c>
      <c r="FVM86" s="87">
        <f t="shared" si="645"/>
        <v>0</v>
      </c>
      <c r="FVN86" s="87">
        <f t="shared" si="645"/>
        <v>0</v>
      </c>
      <c r="FVO86" s="87">
        <f t="shared" si="645"/>
        <v>0</v>
      </c>
      <c r="FVP86" s="87">
        <f t="shared" si="645"/>
        <v>0</v>
      </c>
      <c r="FVQ86" s="87">
        <f t="shared" si="645"/>
        <v>0</v>
      </c>
      <c r="FVR86" s="87">
        <f t="shared" si="645"/>
        <v>0</v>
      </c>
      <c r="FVS86" s="87">
        <f t="shared" si="645"/>
        <v>0</v>
      </c>
      <c r="FVT86" s="87">
        <f t="shared" si="645"/>
        <v>0</v>
      </c>
      <c r="FVU86" s="87">
        <f t="shared" si="645"/>
        <v>0</v>
      </c>
      <c r="FVV86" s="87">
        <f t="shared" si="645"/>
        <v>0</v>
      </c>
      <c r="FVW86" s="87">
        <f t="shared" si="645"/>
        <v>0</v>
      </c>
      <c r="FVX86" s="87">
        <f t="shared" si="645"/>
        <v>0</v>
      </c>
      <c r="FVY86" s="87">
        <f t="shared" si="645"/>
        <v>0</v>
      </c>
      <c r="FVZ86" s="87">
        <f t="shared" si="645"/>
        <v>0</v>
      </c>
      <c r="FWA86" s="87">
        <f t="shared" si="645"/>
        <v>0</v>
      </c>
      <c r="FWB86" s="87">
        <f t="shared" si="645"/>
        <v>0</v>
      </c>
      <c r="FWC86" s="87">
        <f t="shared" si="645"/>
        <v>0</v>
      </c>
      <c r="FWD86" s="87">
        <f t="shared" si="645"/>
        <v>0</v>
      </c>
      <c r="FWE86" s="87">
        <f t="shared" si="645"/>
        <v>0</v>
      </c>
      <c r="FWF86" s="87">
        <f t="shared" si="645"/>
        <v>0</v>
      </c>
      <c r="FWG86" s="87">
        <f t="shared" si="645"/>
        <v>0</v>
      </c>
      <c r="FWH86" s="87">
        <f t="shared" si="645"/>
        <v>0</v>
      </c>
      <c r="FWI86" s="87">
        <f t="shared" si="645"/>
        <v>0</v>
      </c>
      <c r="FWJ86" s="87">
        <f t="shared" si="645"/>
        <v>0</v>
      </c>
      <c r="FWK86" s="87">
        <f t="shared" si="645"/>
        <v>0</v>
      </c>
      <c r="FWL86" s="87">
        <f t="shared" si="645"/>
        <v>0</v>
      </c>
      <c r="FWM86" s="87">
        <f t="shared" si="645"/>
        <v>0</v>
      </c>
      <c r="FWN86" s="87">
        <f t="shared" si="645"/>
        <v>0</v>
      </c>
      <c r="FWO86" s="87">
        <f t="shared" si="645"/>
        <v>0</v>
      </c>
      <c r="FWP86" s="87">
        <f t="shared" si="645"/>
        <v>0</v>
      </c>
      <c r="FWQ86" s="87">
        <f t="shared" si="645"/>
        <v>0</v>
      </c>
      <c r="FWR86" s="87">
        <f t="shared" si="645"/>
        <v>0</v>
      </c>
      <c r="FWS86" s="87">
        <f t="shared" si="645"/>
        <v>0</v>
      </c>
      <c r="FWT86" s="87">
        <f t="shared" si="645"/>
        <v>0</v>
      </c>
      <c r="FWU86" s="87">
        <f t="shared" si="645"/>
        <v>0</v>
      </c>
      <c r="FWV86" s="87">
        <f t="shared" si="645"/>
        <v>0</v>
      </c>
      <c r="FWW86" s="87">
        <f t="shared" si="645"/>
        <v>0</v>
      </c>
      <c r="FWX86" s="87">
        <f t="shared" ref="FWX86:FZI86" si="646">SUM(FWX64,FWX33,FWX19,FWX9)</f>
        <v>0</v>
      </c>
      <c r="FWY86" s="87">
        <f t="shared" si="646"/>
        <v>0</v>
      </c>
      <c r="FWZ86" s="87">
        <f t="shared" si="646"/>
        <v>0</v>
      </c>
      <c r="FXA86" s="87">
        <f t="shared" si="646"/>
        <v>0</v>
      </c>
      <c r="FXB86" s="87">
        <f t="shared" si="646"/>
        <v>0</v>
      </c>
      <c r="FXC86" s="87">
        <f t="shared" si="646"/>
        <v>0</v>
      </c>
      <c r="FXD86" s="87">
        <f t="shared" si="646"/>
        <v>0</v>
      </c>
      <c r="FXE86" s="87">
        <f t="shared" si="646"/>
        <v>0</v>
      </c>
      <c r="FXF86" s="87">
        <f t="shared" si="646"/>
        <v>0</v>
      </c>
      <c r="FXG86" s="87">
        <f t="shared" si="646"/>
        <v>0</v>
      </c>
      <c r="FXH86" s="87">
        <f t="shared" si="646"/>
        <v>0</v>
      </c>
      <c r="FXI86" s="87">
        <f t="shared" si="646"/>
        <v>0</v>
      </c>
      <c r="FXJ86" s="87">
        <f t="shared" si="646"/>
        <v>0</v>
      </c>
      <c r="FXK86" s="87">
        <f t="shared" si="646"/>
        <v>0</v>
      </c>
      <c r="FXL86" s="87">
        <f t="shared" si="646"/>
        <v>0</v>
      </c>
      <c r="FXM86" s="87">
        <f t="shared" si="646"/>
        <v>0</v>
      </c>
      <c r="FXN86" s="87">
        <f t="shared" si="646"/>
        <v>0</v>
      </c>
      <c r="FXO86" s="87">
        <f t="shared" si="646"/>
        <v>0</v>
      </c>
      <c r="FXP86" s="87">
        <f t="shared" si="646"/>
        <v>0</v>
      </c>
      <c r="FXQ86" s="87">
        <f t="shared" si="646"/>
        <v>0</v>
      </c>
      <c r="FXR86" s="87">
        <f t="shared" si="646"/>
        <v>0</v>
      </c>
      <c r="FXS86" s="87">
        <f t="shared" si="646"/>
        <v>0</v>
      </c>
      <c r="FXT86" s="87">
        <f t="shared" si="646"/>
        <v>0</v>
      </c>
      <c r="FXU86" s="87">
        <f t="shared" si="646"/>
        <v>0</v>
      </c>
      <c r="FXV86" s="87">
        <f t="shared" si="646"/>
        <v>0</v>
      </c>
      <c r="FXW86" s="87">
        <f t="shared" si="646"/>
        <v>0</v>
      </c>
      <c r="FXX86" s="87">
        <f t="shared" si="646"/>
        <v>0</v>
      </c>
      <c r="FXY86" s="87">
        <f t="shared" si="646"/>
        <v>0</v>
      </c>
      <c r="FXZ86" s="87">
        <f t="shared" si="646"/>
        <v>0</v>
      </c>
      <c r="FYA86" s="87">
        <f t="shared" si="646"/>
        <v>0</v>
      </c>
      <c r="FYB86" s="87">
        <f t="shared" si="646"/>
        <v>0</v>
      </c>
      <c r="FYC86" s="87">
        <f t="shared" si="646"/>
        <v>0</v>
      </c>
      <c r="FYD86" s="87">
        <f t="shared" si="646"/>
        <v>0</v>
      </c>
      <c r="FYE86" s="87">
        <f t="shared" si="646"/>
        <v>0</v>
      </c>
      <c r="FYF86" s="87">
        <f t="shared" si="646"/>
        <v>0</v>
      </c>
      <c r="FYG86" s="87">
        <f t="shared" si="646"/>
        <v>0</v>
      </c>
      <c r="FYH86" s="87">
        <f t="shared" si="646"/>
        <v>0</v>
      </c>
      <c r="FYI86" s="87">
        <f t="shared" si="646"/>
        <v>0</v>
      </c>
      <c r="FYJ86" s="87">
        <f t="shared" si="646"/>
        <v>0</v>
      </c>
      <c r="FYK86" s="87">
        <f t="shared" si="646"/>
        <v>0</v>
      </c>
      <c r="FYL86" s="87">
        <f t="shared" si="646"/>
        <v>0</v>
      </c>
      <c r="FYM86" s="87">
        <f t="shared" si="646"/>
        <v>0</v>
      </c>
      <c r="FYN86" s="87">
        <f t="shared" si="646"/>
        <v>0</v>
      </c>
      <c r="FYO86" s="87">
        <f t="shared" si="646"/>
        <v>0</v>
      </c>
      <c r="FYP86" s="87">
        <f t="shared" si="646"/>
        <v>0</v>
      </c>
      <c r="FYQ86" s="87">
        <f t="shared" si="646"/>
        <v>0</v>
      </c>
      <c r="FYR86" s="87">
        <f t="shared" si="646"/>
        <v>0</v>
      </c>
      <c r="FYS86" s="87">
        <f t="shared" si="646"/>
        <v>0</v>
      </c>
      <c r="FYT86" s="87">
        <f t="shared" si="646"/>
        <v>0</v>
      </c>
      <c r="FYU86" s="87">
        <f t="shared" si="646"/>
        <v>0</v>
      </c>
      <c r="FYV86" s="87">
        <f t="shared" si="646"/>
        <v>0</v>
      </c>
      <c r="FYW86" s="87">
        <f t="shared" si="646"/>
        <v>0</v>
      </c>
      <c r="FYX86" s="87">
        <f t="shared" si="646"/>
        <v>0</v>
      </c>
      <c r="FYY86" s="87">
        <f t="shared" si="646"/>
        <v>0</v>
      </c>
      <c r="FYZ86" s="87">
        <f t="shared" si="646"/>
        <v>0</v>
      </c>
      <c r="FZA86" s="87">
        <f t="shared" si="646"/>
        <v>0</v>
      </c>
      <c r="FZB86" s="87">
        <f t="shared" si="646"/>
        <v>0</v>
      </c>
      <c r="FZC86" s="87">
        <f t="shared" si="646"/>
        <v>0</v>
      </c>
      <c r="FZD86" s="87">
        <f t="shared" si="646"/>
        <v>0</v>
      </c>
      <c r="FZE86" s="87">
        <f t="shared" si="646"/>
        <v>0</v>
      </c>
      <c r="FZF86" s="87">
        <f t="shared" si="646"/>
        <v>0</v>
      </c>
      <c r="FZG86" s="87">
        <f t="shared" si="646"/>
        <v>0</v>
      </c>
      <c r="FZH86" s="87">
        <f t="shared" si="646"/>
        <v>0</v>
      </c>
      <c r="FZI86" s="87">
        <f t="shared" si="646"/>
        <v>0</v>
      </c>
      <c r="FZJ86" s="87">
        <f t="shared" ref="FZJ86:GBU86" si="647">SUM(FZJ64,FZJ33,FZJ19,FZJ9)</f>
        <v>0</v>
      </c>
      <c r="FZK86" s="87">
        <f t="shared" si="647"/>
        <v>0</v>
      </c>
      <c r="FZL86" s="87">
        <f t="shared" si="647"/>
        <v>0</v>
      </c>
      <c r="FZM86" s="87">
        <f t="shared" si="647"/>
        <v>0</v>
      </c>
      <c r="FZN86" s="87">
        <f t="shared" si="647"/>
        <v>0</v>
      </c>
      <c r="FZO86" s="87">
        <f t="shared" si="647"/>
        <v>0</v>
      </c>
      <c r="FZP86" s="87">
        <f t="shared" si="647"/>
        <v>0</v>
      </c>
      <c r="FZQ86" s="87">
        <f t="shared" si="647"/>
        <v>0</v>
      </c>
      <c r="FZR86" s="87">
        <f t="shared" si="647"/>
        <v>0</v>
      </c>
      <c r="FZS86" s="87">
        <f t="shared" si="647"/>
        <v>0</v>
      </c>
      <c r="FZT86" s="87">
        <f t="shared" si="647"/>
        <v>0</v>
      </c>
      <c r="FZU86" s="87">
        <f t="shared" si="647"/>
        <v>0</v>
      </c>
      <c r="FZV86" s="87">
        <f t="shared" si="647"/>
        <v>0</v>
      </c>
      <c r="FZW86" s="87">
        <f t="shared" si="647"/>
        <v>0</v>
      </c>
      <c r="FZX86" s="87">
        <f t="shared" si="647"/>
        <v>0</v>
      </c>
      <c r="FZY86" s="87">
        <f t="shared" si="647"/>
        <v>0</v>
      </c>
      <c r="FZZ86" s="87">
        <f t="shared" si="647"/>
        <v>0</v>
      </c>
      <c r="GAA86" s="87">
        <f t="shared" si="647"/>
        <v>0</v>
      </c>
      <c r="GAB86" s="87">
        <f t="shared" si="647"/>
        <v>0</v>
      </c>
      <c r="GAC86" s="87">
        <f t="shared" si="647"/>
        <v>0</v>
      </c>
      <c r="GAD86" s="87">
        <f t="shared" si="647"/>
        <v>0</v>
      </c>
      <c r="GAE86" s="87">
        <f t="shared" si="647"/>
        <v>0</v>
      </c>
      <c r="GAF86" s="87">
        <f t="shared" si="647"/>
        <v>0</v>
      </c>
      <c r="GAG86" s="87">
        <f t="shared" si="647"/>
        <v>0</v>
      </c>
      <c r="GAH86" s="87">
        <f t="shared" si="647"/>
        <v>0</v>
      </c>
      <c r="GAI86" s="87">
        <f t="shared" si="647"/>
        <v>0</v>
      </c>
      <c r="GAJ86" s="87">
        <f t="shared" si="647"/>
        <v>0</v>
      </c>
      <c r="GAK86" s="87">
        <f t="shared" si="647"/>
        <v>0</v>
      </c>
      <c r="GAL86" s="87">
        <f t="shared" si="647"/>
        <v>0</v>
      </c>
      <c r="GAM86" s="87">
        <f t="shared" si="647"/>
        <v>0</v>
      </c>
      <c r="GAN86" s="87">
        <f t="shared" si="647"/>
        <v>0</v>
      </c>
      <c r="GAO86" s="87">
        <f t="shared" si="647"/>
        <v>0</v>
      </c>
      <c r="GAP86" s="87">
        <f t="shared" si="647"/>
        <v>0</v>
      </c>
      <c r="GAQ86" s="87">
        <f t="shared" si="647"/>
        <v>0</v>
      </c>
      <c r="GAR86" s="87">
        <f t="shared" si="647"/>
        <v>0</v>
      </c>
      <c r="GAS86" s="87">
        <f t="shared" si="647"/>
        <v>0</v>
      </c>
      <c r="GAT86" s="87">
        <f t="shared" si="647"/>
        <v>0</v>
      </c>
      <c r="GAU86" s="87">
        <f t="shared" si="647"/>
        <v>0</v>
      </c>
      <c r="GAV86" s="87">
        <f t="shared" si="647"/>
        <v>0</v>
      </c>
      <c r="GAW86" s="87">
        <f t="shared" si="647"/>
        <v>0</v>
      </c>
      <c r="GAX86" s="87">
        <f t="shared" si="647"/>
        <v>0</v>
      </c>
      <c r="GAY86" s="87">
        <f t="shared" si="647"/>
        <v>0</v>
      </c>
      <c r="GAZ86" s="87">
        <f t="shared" si="647"/>
        <v>0</v>
      </c>
      <c r="GBA86" s="87">
        <f t="shared" si="647"/>
        <v>0</v>
      </c>
      <c r="GBB86" s="87">
        <f t="shared" si="647"/>
        <v>0</v>
      </c>
      <c r="GBC86" s="87">
        <f t="shared" si="647"/>
        <v>0</v>
      </c>
      <c r="GBD86" s="87">
        <f t="shared" si="647"/>
        <v>0</v>
      </c>
      <c r="GBE86" s="87">
        <f t="shared" si="647"/>
        <v>0</v>
      </c>
      <c r="GBF86" s="87">
        <f t="shared" si="647"/>
        <v>0</v>
      </c>
      <c r="GBG86" s="87">
        <f t="shared" si="647"/>
        <v>0</v>
      </c>
      <c r="GBH86" s="87">
        <f t="shared" si="647"/>
        <v>0</v>
      </c>
      <c r="GBI86" s="87">
        <f t="shared" si="647"/>
        <v>0</v>
      </c>
      <c r="GBJ86" s="87">
        <f t="shared" si="647"/>
        <v>0</v>
      </c>
      <c r="GBK86" s="87">
        <f t="shared" si="647"/>
        <v>0</v>
      </c>
      <c r="GBL86" s="87">
        <f t="shared" si="647"/>
        <v>0</v>
      </c>
      <c r="GBM86" s="87">
        <f t="shared" si="647"/>
        <v>0</v>
      </c>
      <c r="GBN86" s="87">
        <f t="shared" si="647"/>
        <v>0</v>
      </c>
      <c r="GBO86" s="87">
        <f t="shared" si="647"/>
        <v>0</v>
      </c>
      <c r="GBP86" s="87">
        <f t="shared" si="647"/>
        <v>0</v>
      </c>
      <c r="GBQ86" s="87">
        <f t="shared" si="647"/>
        <v>0</v>
      </c>
      <c r="GBR86" s="87">
        <f t="shared" si="647"/>
        <v>0</v>
      </c>
      <c r="GBS86" s="87">
        <f t="shared" si="647"/>
        <v>0</v>
      </c>
      <c r="GBT86" s="87">
        <f t="shared" si="647"/>
        <v>0</v>
      </c>
      <c r="GBU86" s="87">
        <f t="shared" si="647"/>
        <v>0</v>
      </c>
      <c r="GBV86" s="87">
        <f t="shared" ref="GBV86:GEG86" si="648">SUM(GBV64,GBV33,GBV19,GBV9)</f>
        <v>0</v>
      </c>
      <c r="GBW86" s="87">
        <f t="shared" si="648"/>
        <v>0</v>
      </c>
      <c r="GBX86" s="87">
        <f t="shared" si="648"/>
        <v>0</v>
      </c>
      <c r="GBY86" s="87">
        <f t="shared" si="648"/>
        <v>0</v>
      </c>
      <c r="GBZ86" s="87">
        <f t="shared" si="648"/>
        <v>0</v>
      </c>
      <c r="GCA86" s="87">
        <f t="shared" si="648"/>
        <v>0</v>
      </c>
      <c r="GCB86" s="87">
        <f t="shared" si="648"/>
        <v>0</v>
      </c>
      <c r="GCC86" s="87">
        <f t="shared" si="648"/>
        <v>0</v>
      </c>
      <c r="GCD86" s="87">
        <f t="shared" si="648"/>
        <v>0</v>
      </c>
      <c r="GCE86" s="87">
        <f t="shared" si="648"/>
        <v>0</v>
      </c>
      <c r="GCF86" s="87">
        <f t="shared" si="648"/>
        <v>0</v>
      </c>
      <c r="GCG86" s="87">
        <f t="shared" si="648"/>
        <v>0</v>
      </c>
      <c r="GCH86" s="87">
        <f t="shared" si="648"/>
        <v>0</v>
      </c>
      <c r="GCI86" s="87">
        <f t="shared" si="648"/>
        <v>0</v>
      </c>
      <c r="GCJ86" s="87">
        <f t="shared" si="648"/>
        <v>0</v>
      </c>
      <c r="GCK86" s="87">
        <f t="shared" si="648"/>
        <v>0</v>
      </c>
      <c r="GCL86" s="87">
        <f t="shared" si="648"/>
        <v>0</v>
      </c>
      <c r="GCM86" s="87">
        <f t="shared" si="648"/>
        <v>0</v>
      </c>
      <c r="GCN86" s="87">
        <f t="shared" si="648"/>
        <v>0</v>
      </c>
      <c r="GCO86" s="87">
        <f t="shared" si="648"/>
        <v>0</v>
      </c>
      <c r="GCP86" s="87">
        <f t="shared" si="648"/>
        <v>0</v>
      </c>
      <c r="GCQ86" s="87">
        <f t="shared" si="648"/>
        <v>0</v>
      </c>
      <c r="GCR86" s="87">
        <f t="shared" si="648"/>
        <v>0</v>
      </c>
      <c r="GCS86" s="87">
        <f t="shared" si="648"/>
        <v>0</v>
      </c>
      <c r="GCT86" s="87">
        <f t="shared" si="648"/>
        <v>0</v>
      </c>
      <c r="GCU86" s="87">
        <f t="shared" si="648"/>
        <v>0</v>
      </c>
      <c r="GCV86" s="87">
        <f t="shared" si="648"/>
        <v>0</v>
      </c>
      <c r="GCW86" s="87">
        <f t="shared" si="648"/>
        <v>0</v>
      </c>
      <c r="GCX86" s="87">
        <f t="shared" si="648"/>
        <v>0</v>
      </c>
      <c r="GCY86" s="87">
        <f t="shared" si="648"/>
        <v>0</v>
      </c>
      <c r="GCZ86" s="87">
        <f t="shared" si="648"/>
        <v>0</v>
      </c>
      <c r="GDA86" s="87">
        <f t="shared" si="648"/>
        <v>0</v>
      </c>
      <c r="GDB86" s="87">
        <f t="shared" si="648"/>
        <v>0</v>
      </c>
      <c r="GDC86" s="87">
        <f t="shared" si="648"/>
        <v>0</v>
      </c>
      <c r="GDD86" s="87">
        <f t="shared" si="648"/>
        <v>0</v>
      </c>
      <c r="GDE86" s="87">
        <f t="shared" si="648"/>
        <v>0</v>
      </c>
      <c r="GDF86" s="87">
        <f t="shared" si="648"/>
        <v>0</v>
      </c>
      <c r="GDG86" s="87">
        <f t="shared" si="648"/>
        <v>0</v>
      </c>
      <c r="GDH86" s="87">
        <f t="shared" si="648"/>
        <v>0</v>
      </c>
      <c r="GDI86" s="87">
        <f t="shared" si="648"/>
        <v>0</v>
      </c>
      <c r="GDJ86" s="87">
        <f t="shared" si="648"/>
        <v>0</v>
      </c>
      <c r="GDK86" s="87">
        <f t="shared" si="648"/>
        <v>0</v>
      </c>
      <c r="GDL86" s="87">
        <f t="shared" si="648"/>
        <v>0</v>
      </c>
      <c r="GDM86" s="87">
        <f t="shared" si="648"/>
        <v>0</v>
      </c>
      <c r="GDN86" s="87">
        <f t="shared" si="648"/>
        <v>0</v>
      </c>
      <c r="GDO86" s="87">
        <f t="shared" si="648"/>
        <v>0</v>
      </c>
      <c r="GDP86" s="87">
        <f t="shared" si="648"/>
        <v>0</v>
      </c>
      <c r="GDQ86" s="87">
        <f t="shared" si="648"/>
        <v>0</v>
      </c>
      <c r="GDR86" s="87">
        <f t="shared" si="648"/>
        <v>0</v>
      </c>
      <c r="GDS86" s="87">
        <f t="shared" si="648"/>
        <v>0</v>
      </c>
      <c r="GDT86" s="87">
        <f t="shared" si="648"/>
        <v>0</v>
      </c>
      <c r="GDU86" s="87">
        <f t="shared" si="648"/>
        <v>0</v>
      </c>
      <c r="GDV86" s="87">
        <f t="shared" si="648"/>
        <v>0</v>
      </c>
      <c r="GDW86" s="87">
        <f t="shared" si="648"/>
        <v>0</v>
      </c>
      <c r="GDX86" s="87">
        <f t="shared" si="648"/>
        <v>0</v>
      </c>
      <c r="GDY86" s="87">
        <f t="shared" si="648"/>
        <v>0</v>
      </c>
      <c r="GDZ86" s="87">
        <f t="shared" si="648"/>
        <v>0</v>
      </c>
      <c r="GEA86" s="87">
        <f t="shared" si="648"/>
        <v>0</v>
      </c>
      <c r="GEB86" s="87">
        <f t="shared" si="648"/>
        <v>0</v>
      </c>
      <c r="GEC86" s="87">
        <f t="shared" si="648"/>
        <v>0</v>
      </c>
      <c r="GED86" s="87">
        <f t="shared" si="648"/>
        <v>0</v>
      </c>
      <c r="GEE86" s="87">
        <f t="shared" si="648"/>
        <v>0</v>
      </c>
      <c r="GEF86" s="87">
        <f t="shared" si="648"/>
        <v>0</v>
      </c>
      <c r="GEG86" s="87">
        <f t="shared" si="648"/>
        <v>0</v>
      </c>
      <c r="GEH86" s="87">
        <f t="shared" ref="GEH86:GGS86" si="649">SUM(GEH64,GEH33,GEH19,GEH9)</f>
        <v>0</v>
      </c>
      <c r="GEI86" s="87">
        <f t="shared" si="649"/>
        <v>0</v>
      </c>
      <c r="GEJ86" s="87">
        <f t="shared" si="649"/>
        <v>0</v>
      </c>
      <c r="GEK86" s="87">
        <f t="shared" si="649"/>
        <v>0</v>
      </c>
      <c r="GEL86" s="87">
        <f t="shared" si="649"/>
        <v>0</v>
      </c>
      <c r="GEM86" s="87">
        <f t="shared" si="649"/>
        <v>0</v>
      </c>
      <c r="GEN86" s="87">
        <f t="shared" si="649"/>
        <v>0</v>
      </c>
      <c r="GEO86" s="87">
        <f t="shared" si="649"/>
        <v>0</v>
      </c>
      <c r="GEP86" s="87">
        <f t="shared" si="649"/>
        <v>0</v>
      </c>
      <c r="GEQ86" s="87">
        <f t="shared" si="649"/>
        <v>0</v>
      </c>
      <c r="GER86" s="87">
        <f t="shared" si="649"/>
        <v>0</v>
      </c>
      <c r="GES86" s="87">
        <f t="shared" si="649"/>
        <v>0</v>
      </c>
      <c r="GET86" s="87">
        <f t="shared" si="649"/>
        <v>0</v>
      </c>
      <c r="GEU86" s="87">
        <f t="shared" si="649"/>
        <v>0</v>
      </c>
      <c r="GEV86" s="87">
        <f t="shared" si="649"/>
        <v>0</v>
      </c>
      <c r="GEW86" s="87">
        <f t="shared" si="649"/>
        <v>0</v>
      </c>
      <c r="GEX86" s="87">
        <f t="shared" si="649"/>
        <v>0</v>
      </c>
      <c r="GEY86" s="87">
        <f t="shared" si="649"/>
        <v>0</v>
      </c>
      <c r="GEZ86" s="87">
        <f t="shared" si="649"/>
        <v>0</v>
      </c>
      <c r="GFA86" s="87">
        <f t="shared" si="649"/>
        <v>0</v>
      </c>
      <c r="GFB86" s="87">
        <f t="shared" si="649"/>
        <v>0</v>
      </c>
      <c r="GFC86" s="87">
        <f t="shared" si="649"/>
        <v>0</v>
      </c>
      <c r="GFD86" s="87">
        <f t="shared" si="649"/>
        <v>0</v>
      </c>
      <c r="GFE86" s="87">
        <f t="shared" si="649"/>
        <v>0</v>
      </c>
      <c r="GFF86" s="87">
        <f t="shared" si="649"/>
        <v>0</v>
      </c>
      <c r="GFG86" s="87">
        <f t="shared" si="649"/>
        <v>0</v>
      </c>
      <c r="GFH86" s="87">
        <f t="shared" si="649"/>
        <v>0</v>
      </c>
      <c r="GFI86" s="87">
        <f t="shared" si="649"/>
        <v>0</v>
      </c>
      <c r="GFJ86" s="87">
        <f t="shared" si="649"/>
        <v>0</v>
      </c>
      <c r="GFK86" s="87">
        <f t="shared" si="649"/>
        <v>0</v>
      </c>
      <c r="GFL86" s="87">
        <f t="shared" si="649"/>
        <v>0</v>
      </c>
      <c r="GFM86" s="87">
        <f t="shared" si="649"/>
        <v>0</v>
      </c>
      <c r="GFN86" s="87">
        <f t="shared" si="649"/>
        <v>0</v>
      </c>
      <c r="GFO86" s="87">
        <f t="shared" si="649"/>
        <v>0</v>
      </c>
      <c r="GFP86" s="87">
        <f t="shared" si="649"/>
        <v>0</v>
      </c>
      <c r="GFQ86" s="87">
        <f t="shared" si="649"/>
        <v>0</v>
      </c>
      <c r="GFR86" s="87">
        <f t="shared" si="649"/>
        <v>0</v>
      </c>
      <c r="GFS86" s="87">
        <f t="shared" si="649"/>
        <v>0</v>
      </c>
      <c r="GFT86" s="87">
        <f t="shared" si="649"/>
        <v>0</v>
      </c>
      <c r="GFU86" s="87">
        <f t="shared" si="649"/>
        <v>0</v>
      </c>
      <c r="GFV86" s="87">
        <f t="shared" si="649"/>
        <v>0</v>
      </c>
      <c r="GFW86" s="87">
        <f t="shared" si="649"/>
        <v>0</v>
      </c>
      <c r="GFX86" s="87">
        <f t="shared" si="649"/>
        <v>0</v>
      </c>
      <c r="GFY86" s="87">
        <f t="shared" si="649"/>
        <v>0</v>
      </c>
      <c r="GFZ86" s="87">
        <f t="shared" si="649"/>
        <v>0</v>
      </c>
      <c r="GGA86" s="87">
        <f t="shared" si="649"/>
        <v>0</v>
      </c>
      <c r="GGB86" s="87">
        <f t="shared" si="649"/>
        <v>0</v>
      </c>
      <c r="GGC86" s="87">
        <f t="shared" si="649"/>
        <v>0</v>
      </c>
      <c r="GGD86" s="87">
        <f t="shared" si="649"/>
        <v>0</v>
      </c>
      <c r="GGE86" s="87">
        <f t="shared" si="649"/>
        <v>0</v>
      </c>
      <c r="GGF86" s="87">
        <f t="shared" si="649"/>
        <v>0</v>
      </c>
      <c r="GGG86" s="87">
        <f t="shared" si="649"/>
        <v>0</v>
      </c>
      <c r="GGH86" s="87">
        <f t="shared" si="649"/>
        <v>0</v>
      </c>
      <c r="GGI86" s="87">
        <f t="shared" si="649"/>
        <v>0</v>
      </c>
      <c r="GGJ86" s="87">
        <f t="shared" si="649"/>
        <v>0</v>
      </c>
      <c r="GGK86" s="87">
        <f t="shared" si="649"/>
        <v>0</v>
      </c>
      <c r="GGL86" s="87">
        <f t="shared" si="649"/>
        <v>0</v>
      </c>
      <c r="GGM86" s="87">
        <f t="shared" si="649"/>
        <v>0</v>
      </c>
      <c r="GGN86" s="87">
        <f t="shared" si="649"/>
        <v>0</v>
      </c>
      <c r="GGO86" s="87">
        <f t="shared" si="649"/>
        <v>0</v>
      </c>
      <c r="GGP86" s="87">
        <f t="shared" si="649"/>
        <v>0</v>
      </c>
      <c r="GGQ86" s="87">
        <f t="shared" si="649"/>
        <v>0</v>
      </c>
      <c r="GGR86" s="87">
        <f t="shared" si="649"/>
        <v>0</v>
      </c>
      <c r="GGS86" s="87">
        <f t="shared" si="649"/>
        <v>0</v>
      </c>
      <c r="GGT86" s="87">
        <f t="shared" ref="GGT86:GJE86" si="650">SUM(GGT64,GGT33,GGT19,GGT9)</f>
        <v>0</v>
      </c>
      <c r="GGU86" s="87">
        <f t="shared" si="650"/>
        <v>0</v>
      </c>
      <c r="GGV86" s="87">
        <f t="shared" si="650"/>
        <v>0</v>
      </c>
      <c r="GGW86" s="87">
        <f t="shared" si="650"/>
        <v>0</v>
      </c>
      <c r="GGX86" s="87">
        <f t="shared" si="650"/>
        <v>0</v>
      </c>
      <c r="GGY86" s="87">
        <f t="shared" si="650"/>
        <v>0</v>
      </c>
      <c r="GGZ86" s="87">
        <f t="shared" si="650"/>
        <v>0</v>
      </c>
      <c r="GHA86" s="87">
        <f t="shared" si="650"/>
        <v>0</v>
      </c>
      <c r="GHB86" s="87">
        <f t="shared" si="650"/>
        <v>0</v>
      </c>
      <c r="GHC86" s="87">
        <f t="shared" si="650"/>
        <v>0</v>
      </c>
      <c r="GHD86" s="87">
        <f t="shared" si="650"/>
        <v>0</v>
      </c>
      <c r="GHE86" s="87">
        <f t="shared" si="650"/>
        <v>0</v>
      </c>
      <c r="GHF86" s="87">
        <f t="shared" si="650"/>
        <v>0</v>
      </c>
      <c r="GHG86" s="87">
        <f t="shared" si="650"/>
        <v>0</v>
      </c>
      <c r="GHH86" s="87">
        <f t="shared" si="650"/>
        <v>0</v>
      </c>
      <c r="GHI86" s="87">
        <f t="shared" si="650"/>
        <v>0</v>
      </c>
      <c r="GHJ86" s="87">
        <f t="shared" si="650"/>
        <v>0</v>
      </c>
      <c r="GHK86" s="87">
        <f t="shared" si="650"/>
        <v>0</v>
      </c>
      <c r="GHL86" s="87">
        <f t="shared" si="650"/>
        <v>0</v>
      </c>
      <c r="GHM86" s="87">
        <f t="shared" si="650"/>
        <v>0</v>
      </c>
      <c r="GHN86" s="87">
        <f t="shared" si="650"/>
        <v>0</v>
      </c>
      <c r="GHO86" s="87">
        <f t="shared" si="650"/>
        <v>0</v>
      </c>
      <c r="GHP86" s="87">
        <f t="shared" si="650"/>
        <v>0</v>
      </c>
      <c r="GHQ86" s="87">
        <f t="shared" si="650"/>
        <v>0</v>
      </c>
      <c r="GHR86" s="87">
        <f t="shared" si="650"/>
        <v>0</v>
      </c>
      <c r="GHS86" s="87">
        <f t="shared" si="650"/>
        <v>0</v>
      </c>
      <c r="GHT86" s="87">
        <f t="shared" si="650"/>
        <v>0</v>
      </c>
      <c r="GHU86" s="87">
        <f t="shared" si="650"/>
        <v>0</v>
      </c>
      <c r="GHV86" s="87">
        <f t="shared" si="650"/>
        <v>0</v>
      </c>
      <c r="GHW86" s="87">
        <f t="shared" si="650"/>
        <v>0</v>
      </c>
      <c r="GHX86" s="87">
        <f t="shared" si="650"/>
        <v>0</v>
      </c>
      <c r="GHY86" s="87">
        <f t="shared" si="650"/>
        <v>0</v>
      </c>
      <c r="GHZ86" s="87">
        <f t="shared" si="650"/>
        <v>0</v>
      </c>
      <c r="GIA86" s="87">
        <f t="shared" si="650"/>
        <v>0</v>
      </c>
      <c r="GIB86" s="87">
        <f t="shared" si="650"/>
        <v>0</v>
      </c>
      <c r="GIC86" s="87">
        <f t="shared" si="650"/>
        <v>0</v>
      </c>
      <c r="GID86" s="87">
        <f t="shared" si="650"/>
        <v>0</v>
      </c>
      <c r="GIE86" s="87">
        <f t="shared" si="650"/>
        <v>0</v>
      </c>
      <c r="GIF86" s="87">
        <f t="shared" si="650"/>
        <v>0</v>
      </c>
      <c r="GIG86" s="87">
        <f t="shared" si="650"/>
        <v>0</v>
      </c>
      <c r="GIH86" s="87">
        <f t="shared" si="650"/>
        <v>0</v>
      </c>
      <c r="GII86" s="87">
        <f t="shared" si="650"/>
        <v>0</v>
      </c>
      <c r="GIJ86" s="87">
        <f t="shared" si="650"/>
        <v>0</v>
      </c>
      <c r="GIK86" s="87">
        <f t="shared" si="650"/>
        <v>0</v>
      </c>
      <c r="GIL86" s="87">
        <f t="shared" si="650"/>
        <v>0</v>
      </c>
      <c r="GIM86" s="87">
        <f t="shared" si="650"/>
        <v>0</v>
      </c>
      <c r="GIN86" s="87">
        <f t="shared" si="650"/>
        <v>0</v>
      </c>
      <c r="GIO86" s="87">
        <f t="shared" si="650"/>
        <v>0</v>
      </c>
      <c r="GIP86" s="87">
        <f t="shared" si="650"/>
        <v>0</v>
      </c>
      <c r="GIQ86" s="87">
        <f t="shared" si="650"/>
        <v>0</v>
      </c>
      <c r="GIR86" s="87">
        <f t="shared" si="650"/>
        <v>0</v>
      </c>
      <c r="GIS86" s="87">
        <f t="shared" si="650"/>
        <v>0</v>
      </c>
      <c r="GIT86" s="87">
        <f t="shared" si="650"/>
        <v>0</v>
      </c>
      <c r="GIU86" s="87">
        <f t="shared" si="650"/>
        <v>0</v>
      </c>
      <c r="GIV86" s="87">
        <f t="shared" si="650"/>
        <v>0</v>
      </c>
      <c r="GIW86" s="87">
        <f t="shared" si="650"/>
        <v>0</v>
      </c>
      <c r="GIX86" s="87">
        <f t="shared" si="650"/>
        <v>0</v>
      </c>
      <c r="GIY86" s="87">
        <f t="shared" si="650"/>
        <v>0</v>
      </c>
      <c r="GIZ86" s="87">
        <f t="shared" si="650"/>
        <v>0</v>
      </c>
      <c r="GJA86" s="87">
        <f t="shared" si="650"/>
        <v>0</v>
      </c>
      <c r="GJB86" s="87">
        <f t="shared" si="650"/>
        <v>0</v>
      </c>
      <c r="GJC86" s="87">
        <f t="shared" si="650"/>
        <v>0</v>
      </c>
      <c r="GJD86" s="87">
        <f t="shared" si="650"/>
        <v>0</v>
      </c>
      <c r="GJE86" s="87">
        <f t="shared" si="650"/>
        <v>0</v>
      </c>
      <c r="GJF86" s="87">
        <f t="shared" ref="GJF86:GLQ86" si="651">SUM(GJF64,GJF33,GJF19,GJF9)</f>
        <v>0</v>
      </c>
      <c r="GJG86" s="87">
        <f t="shared" si="651"/>
        <v>0</v>
      </c>
      <c r="GJH86" s="87">
        <f t="shared" si="651"/>
        <v>0</v>
      </c>
      <c r="GJI86" s="87">
        <f t="shared" si="651"/>
        <v>0</v>
      </c>
      <c r="GJJ86" s="87">
        <f t="shared" si="651"/>
        <v>0</v>
      </c>
      <c r="GJK86" s="87">
        <f t="shared" si="651"/>
        <v>0</v>
      </c>
      <c r="GJL86" s="87">
        <f t="shared" si="651"/>
        <v>0</v>
      </c>
      <c r="GJM86" s="87">
        <f t="shared" si="651"/>
        <v>0</v>
      </c>
      <c r="GJN86" s="87">
        <f t="shared" si="651"/>
        <v>0</v>
      </c>
      <c r="GJO86" s="87">
        <f t="shared" si="651"/>
        <v>0</v>
      </c>
      <c r="GJP86" s="87">
        <f t="shared" si="651"/>
        <v>0</v>
      </c>
      <c r="GJQ86" s="87">
        <f t="shared" si="651"/>
        <v>0</v>
      </c>
      <c r="GJR86" s="87">
        <f t="shared" si="651"/>
        <v>0</v>
      </c>
      <c r="GJS86" s="87">
        <f t="shared" si="651"/>
        <v>0</v>
      </c>
      <c r="GJT86" s="87">
        <f t="shared" si="651"/>
        <v>0</v>
      </c>
      <c r="GJU86" s="87">
        <f t="shared" si="651"/>
        <v>0</v>
      </c>
      <c r="GJV86" s="87">
        <f t="shared" si="651"/>
        <v>0</v>
      </c>
      <c r="GJW86" s="87">
        <f t="shared" si="651"/>
        <v>0</v>
      </c>
      <c r="GJX86" s="87">
        <f t="shared" si="651"/>
        <v>0</v>
      </c>
      <c r="GJY86" s="87">
        <f t="shared" si="651"/>
        <v>0</v>
      </c>
      <c r="GJZ86" s="87">
        <f t="shared" si="651"/>
        <v>0</v>
      </c>
      <c r="GKA86" s="87">
        <f t="shared" si="651"/>
        <v>0</v>
      </c>
      <c r="GKB86" s="87">
        <f t="shared" si="651"/>
        <v>0</v>
      </c>
      <c r="GKC86" s="87">
        <f t="shared" si="651"/>
        <v>0</v>
      </c>
      <c r="GKD86" s="87">
        <f t="shared" si="651"/>
        <v>0</v>
      </c>
      <c r="GKE86" s="87">
        <f t="shared" si="651"/>
        <v>0</v>
      </c>
      <c r="GKF86" s="87">
        <f t="shared" si="651"/>
        <v>0</v>
      </c>
      <c r="GKG86" s="87">
        <f t="shared" si="651"/>
        <v>0</v>
      </c>
      <c r="GKH86" s="87">
        <f t="shared" si="651"/>
        <v>0</v>
      </c>
      <c r="GKI86" s="87">
        <f t="shared" si="651"/>
        <v>0</v>
      </c>
      <c r="GKJ86" s="87">
        <f t="shared" si="651"/>
        <v>0</v>
      </c>
      <c r="GKK86" s="87">
        <f t="shared" si="651"/>
        <v>0</v>
      </c>
      <c r="GKL86" s="87">
        <f t="shared" si="651"/>
        <v>0</v>
      </c>
      <c r="GKM86" s="87">
        <f t="shared" si="651"/>
        <v>0</v>
      </c>
      <c r="GKN86" s="87">
        <f t="shared" si="651"/>
        <v>0</v>
      </c>
      <c r="GKO86" s="87">
        <f t="shared" si="651"/>
        <v>0</v>
      </c>
      <c r="GKP86" s="87">
        <f t="shared" si="651"/>
        <v>0</v>
      </c>
      <c r="GKQ86" s="87">
        <f t="shared" si="651"/>
        <v>0</v>
      </c>
      <c r="GKR86" s="87">
        <f t="shared" si="651"/>
        <v>0</v>
      </c>
      <c r="GKS86" s="87">
        <f t="shared" si="651"/>
        <v>0</v>
      </c>
      <c r="GKT86" s="87">
        <f t="shared" si="651"/>
        <v>0</v>
      </c>
      <c r="GKU86" s="87">
        <f t="shared" si="651"/>
        <v>0</v>
      </c>
      <c r="GKV86" s="87">
        <f t="shared" si="651"/>
        <v>0</v>
      </c>
      <c r="GKW86" s="87">
        <f t="shared" si="651"/>
        <v>0</v>
      </c>
      <c r="GKX86" s="87">
        <f t="shared" si="651"/>
        <v>0</v>
      </c>
      <c r="GKY86" s="87">
        <f t="shared" si="651"/>
        <v>0</v>
      </c>
      <c r="GKZ86" s="87">
        <f t="shared" si="651"/>
        <v>0</v>
      </c>
      <c r="GLA86" s="87">
        <f t="shared" si="651"/>
        <v>0</v>
      </c>
      <c r="GLB86" s="87">
        <f t="shared" si="651"/>
        <v>0</v>
      </c>
      <c r="GLC86" s="87">
        <f t="shared" si="651"/>
        <v>0</v>
      </c>
      <c r="GLD86" s="87">
        <f t="shared" si="651"/>
        <v>0</v>
      </c>
      <c r="GLE86" s="87">
        <f t="shared" si="651"/>
        <v>0</v>
      </c>
      <c r="GLF86" s="87">
        <f t="shared" si="651"/>
        <v>0</v>
      </c>
      <c r="GLG86" s="87">
        <f t="shared" si="651"/>
        <v>0</v>
      </c>
      <c r="GLH86" s="87">
        <f t="shared" si="651"/>
        <v>0</v>
      </c>
      <c r="GLI86" s="87">
        <f t="shared" si="651"/>
        <v>0</v>
      </c>
      <c r="GLJ86" s="87">
        <f t="shared" si="651"/>
        <v>0</v>
      </c>
      <c r="GLK86" s="87">
        <f t="shared" si="651"/>
        <v>0</v>
      </c>
      <c r="GLL86" s="87">
        <f t="shared" si="651"/>
        <v>0</v>
      </c>
      <c r="GLM86" s="87">
        <f t="shared" si="651"/>
        <v>0</v>
      </c>
      <c r="GLN86" s="87">
        <f t="shared" si="651"/>
        <v>0</v>
      </c>
      <c r="GLO86" s="87">
        <f t="shared" si="651"/>
        <v>0</v>
      </c>
      <c r="GLP86" s="87">
        <f t="shared" si="651"/>
        <v>0</v>
      </c>
      <c r="GLQ86" s="87">
        <f t="shared" si="651"/>
        <v>0</v>
      </c>
      <c r="GLR86" s="87">
        <f t="shared" ref="GLR86:GOC86" si="652">SUM(GLR64,GLR33,GLR19,GLR9)</f>
        <v>0</v>
      </c>
      <c r="GLS86" s="87">
        <f t="shared" si="652"/>
        <v>0</v>
      </c>
      <c r="GLT86" s="87">
        <f t="shared" si="652"/>
        <v>0</v>
      </c>
      <c r="GLU86" s="87">
        <f t="shared" si="652"/>
        <v>0</v>
      </c>
      <c r="GLV86" s="87">
        <f t="shared" si="652"/>
        <v>0</v>
      </c>
      <c r="GLW86" s="87">
        <f t="shared" si="652"/>
        <v>0</v>
      </c>
      <c r="GLX86" s="87">
        <f t="shared" si="652"/>
        <v>0</v>
      </c>
      <c r="GLY86" s="87">
        <f t="shared" si="652"/>
        <v>0</v>
      </c>
      <c r="GLZ86" s="87">
        <f t="shared" si="652"/>
        <v>0</v>
      </c>
      <c r="GMA86" s="87">
        <f t="shared" si="652"/>
        <v>0</v>
      </c>
      <c r="GMB86" s="87">
        <f t="shared" si="652"/>
        <v>0</v>
      </c>
      <c r="GMC86" s="87">
        <f t="shared" si="652"/>
        <v>0</v>
      </c>
      <c r="GMD86" s="87">
        <f t="shared" si="652"/>
        <v>0</v>
      </c>
      <c r="GME86" s="87">
        <f t="shared" si="652"/>
        <v>0</v>
      </c>
      <c r="GMF86" s="87">
        <f t="shared" si="652"/>
        <v>0</v>
      </c>
      <c r="GMG86" s="87">
        <f t="shared" si="652"/>
        <v>0</v>
      </c>
      <c r="GMH86" s="87">
        <f t="shared" si="652"/>
        <v>0</v>
      </c>
      <c r="GMI86" s="87">
        <f t="shared" si="652"/>
        <v>0</v>
      </c>
      <c r="GMJ86" s="87">
        <f t="shared" si="652"/>
        <v>0</v>
      </c>
      <c r="GMK86" s="87">
        <f t="shared" si="652"/>
        <v>0</v>
      </c>
      <c r="GML86" s="87">
        <f t="shared" si="652"/>
        <v>0</v>
      </c>
      <c r="GMM86" s="87">
        <f t="shared" si="652"/>
        <v>0</v>
      </c>
      <c r="GMN86" s="87">
        <f t="shared" si="652"/>
        <v>0</v>
      </c>
      <c r="GMO86" s="87">
        <f t="shared" si="652"/>
        <v>0</v>
      </c>
      <c r="GMP86" s="87">
        <f t="shared" si="652"/>
        <v>0</v>
      </c>
      <c r="GMQ86" s="87">
        <f t="shared" si="652"/>
        <v>0</v>
      </c>
      <c r="GMR86" s="87">
        <f t="shared" si="652"/>
        <v>0</v>
      </c>
      <c r="GMS86" s="87">
        <f t="shared" si="652"/>
        <v>0</v>
      </c>
      <c r="GMT86" s="87">
        <f t="shared" si="652"/>
        <v>0</v>
      </c>
      <c r="GMU86" s="87">
        <f t="shared" si="652"/>
        <v>0</v>
      </c>
      <c r="GMV86" s="87">
        <f t="shared" si="652"/>
        <v>0</v>
      </c>
      <c r="GMW86" s="87">
        <f t="shared" si="652"/>
        <v>0</v>
      </c>
      <c r="GMX86" s="87">
        <f t="shared" si="652"/>
        <v>0</v>
      </c>
      <c r="GMY86" s="87">
        <f t="shared" si="652"/>
        <v>0</v>
      </c>
      <c r="GMZ86" s="87">
        <f t="shared" si="652"/>
        <v>0</v>
      </c>
      <c r="GNA86" s="87">
        <f t="shared" si="652"/>
        <v>0</v>
      </c>
      <c r="GNB86" s="87">
        <f t="shared" si="652"/>
        <v>0</v>
      </c>
      <c r="GNC86" s="87">
        <f t="shared" si="652"/>
        <v>0</v>
      </c>
      <c r="GND86" s="87">
        <f t="shared" si="652"/>
        <v>0</v>
      </c>
      <c r="GNE86" s="87">
        <f t="shared" si="652"/>
        <v>0</v>
      </c>
      <c r="GNF86" s="87">
        <f t="shared" si="652"/>
        <v>0</v>
      </c>
      <c r="GNG86" s="87">
        <f t="shared" si="652"/>
        <v>0</v>
      </c>
      <c r="GNH86" s="87">
        <f t="shared" si="652"/>
        <v>0</v>
      </c>
      <c r="GNI86" s="87">
        <f t="shared" si="652"/>
        <v>0</v>
      </c>
      <c r="GNJ86" s="87">
        <f t="shared" si="652"/>
        <v>0</v>
      </c>
      <c r="GNK86" s="87">
        <f t="shared" si="652"/>
        <v>0</v>
      </c>
      <c r="GNL86" s="87">
        <f t="shared" si="652"/>
        <v>0</v>
      </c>
      <c r="GNM86" s="87">
        <f t="shared" si="652"/>
        <v>0</v>
      </c>
      <c r="GNN86" s="87">
        <f t="shared" si="652"/>
        <v>0</v>
      </c>
      <c r="GNO86" s="87">
        <f t="shared" si="652"/>
        <v>0</v>
      </c>
      <c r="GNP86" s="87">
        <f t="shared" si="652"/>
        <v>0</v>
      </c>
      <c r="GNQ86" s="87">
        <f t="shared" si="652"/>
        <v>0</v>
      </c>
      <c r="GNR86" s="87">
        <f t="shared" si="652"/>
        <v>0</v>
      </c>
      <c r="GNS86" s="87">
        <f t="shared" si="652"/>
        <v>0</v>
      </c>
      <c r="GNT86" s="87">
        <f t="shared" si="652"/>
        <v>0</v>
      </c>
      <c r="GNU86" s="87">
        <f t="shared" si="652"/>
        <v>0</v>
      </c>
      <c r="GNV86" s="87">
        <f t="shared" si="652"/>
        <v>0</v>
      </c>
      <c r="GNW86" s="87">
        <f t="shared" si="652"/>
        <v>0</v>
      </c>
      <c r="GNX86" s="87">
        <f t="shared" si="652"/>
        <v>0</v>
      </c>
      <c r="GNY86" s="87">
        <f t="shared" si="652"/>
        <v>0</v>
      </c>
      <c r="GNZ86" s="87">
        <f t="shared" si="652"/>
        <v>0</v>
      </c>
      <c r="GOA86" s="87">
        <f t="shared" si="652"/>
        <v>0</v>
      </c>
      <c r="GOB86" s="87">
        <f t="shared" si="652"/>
        <v>0</v>
      </c>
      <c r="GOC86" s="87">
        <f t="shared" si="652"/>
        <v>0</v>
      </c>
      <c r="GOD86" s="87">
        <f t="shared" ref="GOD86:GQO86" si="653">SUM(GOD64,GOD33,GOD19,GOD9)</f>
        <v>0</v>
      </c>
      <c r="GOE86" s="87">
        <f t="shared" si="653"/>
        <v>0</v>
      </c>
      <c r="GOF86" s="87">
        <f t="shared" si="653"/>
        <v>0</v>
      </c>
      <c r="GOG86" s="87">
        <f t="shared" si="653"/>
        <v>0</v>
      </c>
      <c r="GOH86" s="87">
        <f t="shared" si="653"/>
        <v>0</v>
      </c>
      <c r="GOI86" s="87">
        <f t="shared" si="653"/>
        <v>0</v>
      </c>
      <c r="GOJ86" s="87">
        <f t="shared" si="653"/>
        <v>0</v>
      </c>
      <c r="GOK86" s="87">
        <f t="shared" si="653"/>
        <v>0</v>
      </c>
      <c r="GOL86" s="87">
        <f t="shared" si="653"/>
        <v>0</v>
      </c>
      <c r="GOM86" s="87">
        <f t="shared" si="653"/>
        <v>0</v>
      </c>
      <c r="GON86" s="87">
        <f t="shared" si="653"/>
        <v>0</v>
      </c>
      <c r="GOO86" s="87">
        <f t="shared" si="653"/>
        <v>0</v>
      </c>
      <c r="GOP86" s="87">
        <f t="shared" si="653"/>
        <v>0</v>
      </c>
      <c r="GOQ86" s="87">
        <f t="shared" si="653"/>
        <v>0</v>
      </c>
      <c r="GOR86" s="87">
        <f t="shared" si="653"/>
        <v>0</v>
      </c>
      <c r="GOS86" s="87">
        <f t="shared" si="653"/>
        <v>0</v>
      </c>
      <c r="GOT86" s="87">
        <f t="shared" si="653"/>
        <v>0</v>
      </c>
      <c r="GOU86" s="87">
        <f t="shared" si="653"/>
        <v>0</v>
      </c>
      <c r="GOV86" s="87">
        <f t="shared" si="653"/>
        <v>0</v>
      </c>
      <c r="GOW86" s="87">
        <f t="shared" si="653"/>
        <v>0</v>
      </c>
      <c r="GOX86" s="87">
        <f t="shared" si="653"/>
        <v>0</v>
      </c>
      <c r="GOY86" s="87">
        <f t="shared" si="653"/>
        <v>0</v>
      </c>
      <c r="GOZ86" s="87">
        <f t="shared" si="653"/>
        <v>0</v>
      </c>
      <c r="GPA86" s="87">
        <f t="shared" si="653"/>
        <v>0</v>
      </c>
      <c r="GPB86" s="87">
        <f t="shared" si="653"/>
        <v>0</v>
      </c>
      <c r="GPC86" s="87">
        <f t="shared" si="653"/>
        <v>0</v>
      </c>
      <c r="GPD86" s="87">
        <f t="shared" si="653"/>
        <v>0</v>
      </c>
      <c r="GPE86" s="87">
        <f t="shared" si="653"/>
        <v>0</v>
      </c>
      <c r="GPF86" s="87">
        <f t="shared" si="653"/>
        <v>0</v>
      </c>
      <c r="GPG86" s="87">
        <f t="shared" si="653"/>
        <v>0</v>
      </c>
      <c r="GPH86" s="87">
        <f t="shared" si="653"/>
        <v>0</v>
      </c>
      <c r="GPI86" s="87">
        <f t="shared" si="653"/>
        <v>0</v>
      </c>
      <c r="GPJ86" s="87">
        <f t="shared" si="653"/>
        <v>0</v>
      </c>
      <c r="GPK86" s="87">
        <f t="shared" si="653"/>
        <v>0</v>
      </c>
      <c r="GPL86" s="87">
        <f t="shared" si="653"/>
        <v>0</v>
      </c>
      <c r="GPM86" s="87">
        <f t="shared" si="653"/>
        <v>0</v>
      </c>
      <c r="GPN86" s="87">
        <f t="shared" si="653"/>
        <v>0</v>
      </c>
      <c r="GPO86" s="87">
        <f t="shared" si="653"/>
        <v>0</v>
      </c>
      <c r="GPP86" s="87">
        <f t="shared" si="653"/>
        <v>0</v>
      </c>
      <c r="GPQ86" s="87">
        <f t="shared" si="653"/>
        <v>0</v>
      </c>
      <c r="GPR86" s="87">
        <f t="shared" si="653"/>
        <v>0</v>
      </c>
      <c r="GPS86" s="87">
        <f t="shared" si="653"/>
        <v>0</v>
      </c>
      <c r="GPT86" s="87">
        <f t="shared" si="653"/>
        <v>0</v>
      </c>
      <c r="GPU86" s="87">
        <f t="shared" si="653"/>
        <v>0</v>
      </c>
      <c r="GPV86" s="87">
        <f t="shared" si="653"/>
        <v>0</v>
      </c>
      <c r="GPW86" s="87">
        <f t="shared" si="653"/>
        <v>0</v>
      </c>
      <c r="GPX86" s="87">
        <f t="shared" si="653"/>
        <v>0</v>
      </c>
      <c r="GPY86" s="87">
        <f t="shared" si="653"/>
        <v>0</v>
      </c>
      <c r="GPZ86" s="87">
        <f t="shared" si="653"/>
        <v>0</v>
      </c>
      <c r="GQA86" s="87">
        <f t="shared" si="653"/>
        <v>0</v>
      </c>
      <c r="GQB86" s="87">
        <f t="shared" si="653"/>
        <v>0</v>
      </c>
      <c r="GQC86" s="87">
        <f t="shared" si="653"/>
        <v>0</v>
      </c>
      <c r="GQD86" s="87">
        <f t="shared" si="653"/>
        <v>0</v>
      </c>
      <c r="GQE86" s="87">
        <f t="shared" si="653"/>
        <v>0</v>
      </c>
      <c r="GQF86" s="87">
        <f t="shared" si="653"/>
        <v>0</v>
      </c>
      <c r="GQG86" s="87">
        <f t="shared" si="653"/>
        <v>0</v>
      </c>
      <c r="GQH86" s="87">
        <f t="shared" si="653"/>
        <v>0</v>
      </c>
      <c r="GQI86" s="87">
        <f t="shared" si="653"/>
        <v>0</v>
      </c>
      <c r="GQJ86" s="87">
        <f t="shared" si="653"/>
        <v>0</v>
      </c>
      <c r="GQK86" s="87">
        <f t="shared" si="653"/>
        <v>0</v>
      </c>
      <c r="GQL86" s="87">
        <f t="shared" si="653"/>
        <v>0</v>
      </c>
      <c r="GQM86" s="87">
        <f t="shared" si="653"/>
        <v>0</v>
      </c>
      <c r="GQN86" s="87">
        <f t="shared" si="653"/>
        <v>0</v>
      </c>
      <c r="GQO86" s="87">
        <f t="shared" si="653"/>
        <v>0</v>
      </c>
      <c r="GQP86" s="87">
        <f t="shared" ref="GQP86:GTA86" si="654">SUM(GQP64,GQP33,GQP19,GQP9)</f>
        <v>0</v>
      </c>
      <c r="GQQ86" s="87">
        <f t="shared" si="654"/>
        <v>0</v>
      </c>
      <c r="GQR86" s="87">
        <f t="shared" si="654"/>
        <v>0</v>
      </c>
      <c r="GQS86" s="87">
        <f t="shared" si="654"/>
        <v>0</v>
      </c>
      <c r="GQT86" s="87">
        <f t="shared" si="654"/>
        <v>0</v>
      </c>
      <c r="GQU86" s="87">
        <f t="shared" si="654"/>
        <v>0</v>
      </c>
      <c r="GQV86" s="87">
        <f t="shared" si="654"/>
        <v>0</v>
      </c>
      <c r="GQW86" s="87">
        <f t="shared" si="654"/>
        <v>0</v>
      </c>
      <c r="GQX86" s="87">
        <f t="shared" si="654"/>
        <v>0</v>
      </c>
      <c r="GQY86" s="87">
        <f t="shared" si="654"/>
        <v>0</v>
      </c>
      <c r="GQZ86" s="87">
        <f t="shared" si="654"/>
        <v>0</v>
      </c>
      <c r="GRA86" s="87">
        <f t="shared" si="654"/>
        <v>0</v>
      </c>
      <c r="GRB86" s="87">
        <f t="shared" si="654"/>
        <v>0</v>
      </c>
      <c r="GRC86" s="87">
        <f t="shared" si="654"/>
        <v>0</v>
      </c>
      <c r="GRD86" s="87">
        <f t="shared" si="654"/>
        <v>0</v>
      </c>
      <c r="GRE86" s="87">
        <f t="shared" si="654"/>
        <v>0</v>
      </c>
      <c r="GRF86" s="87">
        <f t="shared" si="654"/>
        <v>0</v>
      </c>
      <c r="GRG86" s="87">
        <f t="shared" si="654"/>
        <v>0</v>
      </c>
      <c r="GRH86" s="87">
        <f t="shared" si="654"/>
        <v>0</v>
      </c>
      <c r="GRI86" s="87">
        <f t="shared" si="654"/>
        <v>0</v>
      </c>
      <c r="GRJ86" s="87">
        <f t="shared" si="654"/>
        <v>0</v>
      </c>
      <c r="GRK86" s="87">
        <f t="shared" si="654"/>
        <v>0</v>
      </c>
      <c r="GRL86" s="87">
        <f t="shared" si="654"/>
        <v>0</v>
      </c>
      <c r="GRM86" s="87">
        <f t="shared" si="654"/>
        <v>0</v>
      </c>
      <c r="GRN86" s="87">
        <f t="shared" si="654"/>
        <v>0</v>
      </c>
      <c r="GRO86" s="87">
        <f t="shared" si="654"/>
        <v>0</v>
      </c>
      <c r="GRP86" s="87">
        <f t="shared" si="654"/>
        <v>0</v>
      </c>
      <c r="GRQ86" s="87">
        <f t="shared" si="654"/>
        <v>0</v>
      </c>
      <c r="GRR86" s="87">
        <f t="shared" si="654"/>
        <v>0</v>
      </c>
      <c r="GRS86" s="87">
        <f t="shared" si="654"/>
        <v>0</v>
      </c>
      <c r="GRT86" s="87">
        <f t="shared" si="654"/>
        <v>0</v>
      </c>
      <c r="GRU86" s="87">
        <f t="shared" si="654"/>
        <v>0</v>
      </c>
      <c r="GRV86" s="87">
        <f t="shared" si="654"/>
        <v>0</v>
      </c>
      <c r="GRW86" s="87">
        <f t="shared" si="654"/>
        <v>0</v>
      </c>
      <c r="GRX86" s="87">
        <f t="shared" si="654"/>
        <v>0</v>
      </c>
      <c r="GRY86" s="87">
        <f t="shared" si="654"/>
        <v>0</v>
      </c>
      <c r="GRZ86" s="87">
        <f t="shared" si="654"/>
        <v>0</v>
      </c>
      <c r="GSA86" s="87">
        <f t="shared" si="654"/>
        <v>0</v>
      </c>
      <c r="GSB86" s="87">
        <f t="shared" si="654"/>
        <v>0</v>
      </c>
      <c r="GSC86" s="87">
        <f t="shared" si="654"/>
        <v>0</v>
      </c>
      <c r="GSD86" s="87">
        <f t="shared" si="654"/>
        <v>0</v>
      </c>
      <c r="GSE86" s="87">
        <f t="shared" si="654"/>
        <v>0</v>
      </c>
      <c r="GSF86" s="87">
        <f t="shared" si="654"/>
        <v>0</v>
      </c>
      <c r="GSG86" s="87">
        <f t="shared" si="654"/>
        <v>0</v>
      </c>
      <c r="GSH86" s="87">
        <f t="shared" si="654"/>
        <v>0</v>
      </c>
      <c r="GSI86" s="87">
        <f t="shared" si="654"/>
        <v>0</v>
      </c>
      <c r="GSJ86" s="87">
        <f t="shared" si="654"/>
        <v>0</v>
      </c>
      <c r="GSK86" s="87">
        <f t="shared" si="654"/>
        <v>0</v>
      </c>
      <c r="GSL86" s="87">
        <f t="shared" si="654"/>
        <v>0</v>
      </c>
      <c r="GSM86" s="87">
        <f t="shared" si="654"/>
        <v>0</v>
      </c>
      <c r="GSN86" s="87">
        <f t="shared" si="654"/>
        <v>0</v>
      </c>
      <c r="GSO86" s="87">
        <f t="shared" si="654"/>
        <v>0</v>
      </c>
      <c r="GSP86" s="87">
        <f t="shared" si="654"/>
        <v>0</v>
      </c>
      <c r="GSQ86" s="87">
        <f t="shared" si="654"/>
        <v>0</v>
      </c>
      <c r="GSR86" s="87">
        <f t="shared" si="654"/>
        <v>0</v>
      </c>
      <c r="GSS86" s="87">
        <f t="shared" si="654"/>
        <v>0</v>
      </c>
      <c r="GST86" s="87">
        <f t="shared" si="654"/>
        <v>0</v>
      </c>
      <c r="GSU86" s="87">
        <f t="shared" si="654"/>
        <v>0</v>
      </c>
      <c r="GSV86" s="87">
        <f t="shared" si="654"/>
        <v>0</v>
      </c>
      <c r="GSW86" s="87">
        <f t="shared" si="654"/>
        <v>0</v>
      </c>
      <c r="GSX86" s="87">
        <f t="shared" si="654"/>
        <v>0</v>
      </c>
      <c r="GSY86" s="87">
        <f t="shared" si="654"/>
        <v>0</v>
      </c>
      <c r="GSZ86" s="87">
        <f t="shared" si="654"/>
        <v>0</v>
      </c>
      <c r="GTA86" s="87">
        <f t="shared" si="654"/>
        <v>0</v>
      </c>
      <c r="GTB86" s="87">
        <f t="shared" ref="GTB86:GVM86" si="655">SUM(GTB64,GTB33,GTB19,GTB9)</f>
        <v>0</v>
      </c>
      <c r="GTC86" s="87">
        <f t="shared" si="655"/>
        <v>0</v>
      </c>
      <c r="GTD86" s="87">
        <f t="shared" si="655"/>
        <v>0</v>
      </c>
      <c r="GTE86" s="87">
        <f t="shared" si="655"/>
        <v>0</v>
      </c>
      <c r="GTF86" s="87">
        <f t="shared" si="655"/>
        <v>0</v>
      </c>
      <c r="GTG86" s="87">
        <f t="shared" si="655"/>
        <v>0</v>
      </c>
      <c r="GTH86" s="87">
        <f t="shared" si="655"/>
        <v>0</v>
      </c>
      <c r="GTI86" s="87">
        <f t="shared" si="655"/>
        <v>0</v>
      </c>
      <c r="GTJ86" s="87">
        <f t="shared" si="655"/>
        <v>0</v>
      </c>
      <c r="GTK86" s="87">
        <f t="shared" si="655"/>
        <v>0</v>
      </c>
      <c r="GTL86" s="87">
        <f t="shared" si="655"/>
        <v>0</v>
      </c>
      <c r="GTM86" s="87">
        <f t="shared" si="655"/>
        <v>0</v>
      </c>
      <c r="GTN86" s="87">
        <f t="shared" si="655"/>
        <v>0</v>
      </c>
      <c r="GTO86" s="87">
        <f t="shared" si="655"/>
        <v>0</v>
      </c>
      <c r="GTP86" s="87">
        <f t="shared" si="655"/>
        <v>0</v>
      </c>
      <c r="GTQ86" s="87">
        <f t="shared" si="655"/>
        <v>0</v>
      </c>
      <c r="GTR86" s="87">
        <f t="shared" si="655"/>
        <v>0</v>
      </c>
      <c r="GTS86" s="87">
        <f t="shared" si="655"/>
        <v>0</v>
      </c>
      <c r="GTT86" s="87">
        <f t="shared" si="655"/>
        <v>0</v>
      </c>
      <c r="GTU86" s="87">
        <f t="shared" si="655"/>
        <v>0</v>
      </c>
      <c r="GTV86" s="87">
        <f t="shared" si="655"/>
        <v>0</v>
      </c>
      <c r="GTW86" s="87">
        <f t="shared" si="655"/>
        <v>0</v>
      </c>
      <c r="GTX86" s="87">
        <f t="shared" si="655"/>
        <v>0</v>
      </c>
      <c r="GTY86" s="87">
        <f t="shared" si="655"/>
        <v>0</v>
      </c>
      <c r="GTZ86" s="87">
        <f t="shared" si="655"/>
        <v>0</v>
      </c>
      <c r="GUA86" s="87">
        <f t="shared" si="655"/>
        <v>0</v>
      </c>
      <c r="GUB86" s="87">
        <f t="shared" si="655"/>
        <v>0</v>
      </c>
      <c r="GUC86" s="87">
        <f t="shared" si="655"/>
        <v>0</v>
      </c>
      <c r="GUD86" s="87">
        <f t="shared" si="655"/>
        <v>0</v>
      </c>
      <c r="GUE86" s="87">
        <f t="shared" si="655"/>
        <v>0</v>
      </c>
      <c r="GUF86" s="87">
        <f t="shared" si="655"/>
        <v>0</v>
      </c>
      <c r="GUG86" s="87">
        <f t="shared" si="655"/>
        <v>0</v>
      </c>
      <c r="GUH86" s="87">
        <f t="shared" si="655"/>
        <v>0</v>
      </c>
      <c r="GUI86" s="87">
        <f t="shared" si="655"/>
        <v>0</v>
      </c>
      <c r="GUJ86" s="87">
        <f t="shared" si="655"/>
        <v>0</v>
      </c>
      <c r="GUK86" s="87">
        <f t="shared" si="655"/>
        <v>0</v>
      </c>
      <c r="GUL86" s="87">
        <f t="shared" si="655"/>
        <v>0</v>
      </c>
      <c r="GUM86" s="87">
        <f t="shared" si="655"/>
        <v>0</v>
      </c>
      <c r="GUN86" s="87">
        <f t="shared" si="655"/>
        <v>0</v>
      </c>
      <c r="GUO86" s="87">
        <f t="shared" si="655"/>
        <v>0</v>
      </c>
      <c r="GUP86" s="87">
        <f t="shared" si="655"/>
        <v>0</v>
      </c>
      <c r="GUQ86" s="87">
        <f t="shared" si="655"/>
        <v>0</v>
      </c>
      <c r="GUR86" s="87">
        <f t="shared" si="655"/>
        <v>0</v>
      </c>
      <c r="GUS86" s="87">
        <f t="shared" si="655"/>
        <v>0</v>
      </c>
      <c r="GUT86" s="87">
        <f t="shared" si="655"/>
        <v>0</v>
      </c>
      <c r="GUU86" s="87">
        <f t="shared" si="655"/>
        <v>0</v>
      </c>
      <c r="GUV86" s="87">
        <f t="shared" si="655"/>
        <v>0</v>
      </c>
      <c r="GUW86" s="87">
        <f t="shared" si="655"/>
        <v>0</v>
      </c>
      <c r="GUX86" s="87">
        <f t="shared" si="655"/>
        <v>0</v>
      </c>
      <c r="GUY86" s="87">
        <f t="shared" si="655"/>
        <v>0</v>
      </c>
      <c r="GUZ86" s="87">
        <f t="shared" si="655"/>
        <v>0</v>
      </c>
      <c r="GVA86" s="87">
        <f t="shared" si="655"/>
        <v>0</v>
      </c>
      <c r="GVB86" s="87">
        <f t="shared" si="655"/>
        <v>0</v>
      </c>
      <c r="GVC86" s="87">
        <f t="shared" si="655"/>
        <v>0</v>
      </c>
      <c r="GVD86" s="87">
        <f t="shared" si="655"/>
        <v>0</v>
      </c>
      <c r="GVE86" s="87">
        <f t="shared" si="655"/>
        <v>0</v>
      </c>
      <c r="GVF86" s="87">
        <f t="shared" si="655"/>
        <v>0</v>
      </c>
      <c r="GVG86" s="87">
        <f t="shared" si="655"/>
        <v>0</v>
      </c>
      <c r="GVH86" s="87">
        <f t="shared" si="655"/>
        <v>0</v>
      </c>
      <c r="GVI86" s="87">
        <f t="shared" si="655"/>
        <v>0</v>
      </c>
      <c r="GVJ86" s="87">
        <f t="shared" si="655"/>
        <v>0</v>
      </c>
      <c r="GVK86" s="87">
        <f t="shared" si="655"/>
        <v>0</v>
      </c>
      <c r="GVL86" s="87">
        <f t="shared" si="655"/>
        <v>0</v>
      </c>
      <c r="GVM86" s="87">
        <f t="shared" si="655"/>
        <v>0</v>
      </c>
      <c r="GVN86" s="87">
        <f t="shared" ref="GVN86:GXY86" si="656">SUM(GVN64,GVN33,GVN19,GVN9)</f>
        <v>0</v>
      </c>
      <c r="GVO86" s="87">
        <f t="shared" si="656"/>
        <v>0</v>
      </c>
      <c r="GVP86" s="87">
        <f t="shared" si="656"/>
        <v>0</v>
      </c>
      <c r="GVQ86" s="87">
        <f t="shared" si="656"/>
        <v>0</v>
      </c>
      <c r="GVR86" s="87">
        <f t="shared" si="656"/>
        <v>0</v>
      </c>
      <c r="GVS86" s="87">
        <f t="shared" si="656"/>
        <v>0</v>
      </c>
      <c r="GVT86" s="87">
        <f t="shared" si="656"/>
        <v>0</v>
      </c>
      <c r="GVU86" s="87">
        <f t="shared" si="656"/>
        <v>0</v>
      </c>
      <c r="GVV86" s="87">
        <f t="shared" si="656"/>
        <v>0</v>
      </c>
      <c r="GVW86" s="87">
        <f t="shared" si="656"/>
        <v>0</v>
      </c>
      <c r="GVX86" s="87">
        <f t="shared" si="656"/>
        <v>0</v>
      </c>
      <c r="GVY86" s="87">
        <f t="shared" si="656"/>
        <v>0</v>
      </c>
      <c r="GVZ86" s="87">
        <f t="shared" si="656"/>
        <v>0</v>
      </c>
      <c r="GWA86" s="87">
        <f t="shared" si="656"/>
        <v>0</v>
      </c>
      <c r="GWB86" s="87">
        <f t="shared" si="656"/>
        <v>0</v>
      </c>
      <c r="GWC86" s="87">
        <f t="shared" si="656"/>
        <v>0</v>
      </c>
      <c r="GWD86" s="87">
        <f t="shared" si="656"/>
        <v>0</v>
      </c>
      <c r="GWE86" s="87">
        <f t="shared" si="656"/>
        <v>0</v>
      </c>
      <c r="GWF86" s="87">
        <f t="shared" si="656"/>
        <v>0</v>
      </c>
      <c r="GWG86" s="87">
        <f t="shared" si="656"/>
        <v>0</v>
      </c>
      <c r="GWH86" s="87">
        <f t="shared" si="656"/>
        <v>0</v>
      </c>
      <c r="GWI86" s="87">
        <f t="shared" si="656"/>
        <v>0</v>
      </c>
      <c r="GWJ86" s="87">
        <f t="shared" si="656"/>
        <v>0</v>
      </c>
      <c r="GWK86" s="87">
        <f t="shared" si="656"/>
        <v>0</v>
      </c>
      <c r="GWL86" s="87">
        <f t="shared" si="656"/>
        <v>0</v>
      </c>
      <c r="GWM86" s="87">
        <f t="shared" si="656"/>
        <v>0</v>
      </c>
      <c r="GWN86" s="87">
        <f t="shared" si="656"/>
        <v>0</v>
      </c>
      <c r="GWO86" s="87">
        <f t="shared" si="656"/>
        <v>0</v>
      </c>
      <c r="GWP86" s="87">
        <f t="shared" si="656"/>
        <v>0</v>
      </c>
      <c r="GWQ86" s="87">
        <f t="shared" si="656"/>
        <v>0</v>
      </c>
      <c r="GWR86" s="87">
        <f t="shared" si="656"/>
        <v>0</v>
      </c>
      <c r="GWS86" s="87">
        <f t="shared" si="656"/>
        <v>0</v>
      </c>
      <c r="GWT86" s="87">
        <f t="shared" si="656"/>
        <v>0</v>
      </c>
      <c r="GWU86" s="87">
        <f t="shared" si="656"/>
        <v>0</v>
      </c>
      <c r="GWV86" s="87">
        <f t="shared" si="656"/>
        <v>0</v>
      </c>
      <c r="GWW86" s="87">
        <f t="shared" si="656"/>
        <v>0</v>
      </c>
      <c r="GWX86" s="87">
        <f t="shared" si="656"/>
        <v>0</v>
      </c>
      <c r="GWY86" s="87">
        <f t="shared" si="656"/>
        <v>0</v>
      </c>
      <c r="GWZ86" s="87">
        <f t="shared" si="656"/>
        <v>0</v>
      </c>
      <c r="GXA86" s="87">
        <f t="shared" si="656"/>
        <v>0</v>
      </c>
      <c r="GXB86" s="87">
        <f t="shared" si="656"/>
        <v>0</v>
      </c>
      <c r="GXC86" s="87">
        <f t="shared" si="656"/>
        <v>0</v>
      </c>
      <c r="GXD86" s="87">
        <f t="shared" si="656"/>
        <v>0</v>
      </c>
      <c r="GXE86" s="87">
        <f t="shared" si="656"/>
        <v>0</v>
      </c>
      <c r="GXF86" s="87">
        <f t="shared" si="656"/>
        <v>0</v>
      </c>
      <c r="GXG86" s="87">
        <f t="shared" si="656"/>
        <v>0</v>
      </c>
      <c r="GXH86" s="87">
        <f t="shared" si="656"/>
        <v>0</v>
      </c>
      <c r="GXI86" s="87">
        <f t="shared" si="656"/>
        <v>0</v>
      </c>
      <c r="GXJ86" s="87">
        <f t="shared" si="656"/>
        <v>0</v>
      </c>
      <c r="GXK86" s="87">
        <f t="shared" si="656"/>
        <v>0</v>
      </c>
      <c r="GXL86" s="87">
        <f t="shared" si="656"/>
        <v>0</v>
      </c>
      <c r="GXM86" s="87">
        <f t="shared" si="656"/>
        <v>0</v>
      </c>
      <c r="GXN86" s="87">
        <f t="shared" si="656"/>
        <v>0</v>
      </c>
      <c r="GXO86" s="87">
        <f t="shared" si="656"/>
        <v>0</v>
      </c>
      <c r="GXP86" s="87">
        <f t="shared" si="656"/>
        <v>0</v>
      </c>
      <c r="GXQ86" s="87">
        <f t="shared" si="656"/>
        <v>0</v>
      </c>
      <c r="GXR86" s="87">
        <f t="shared" si="656"/>
        <v>0</v>
      </c>
      <c r="GXS86" s="87">
        <f t="shared" si="656"/>
        <v>0</v>
      </c>
      <c r="GXT86" s="87">
        <f t="shared" si="656"/>
        <v>0</v>
      </c>
      <c r="GXU86" s="87">
        <f t="shared" si="656"/>
        <v>0</v>
      </c>
      <c r="GXV86" s="87">
        <f t="shared" si="656"/>
        <v>0</v>
      </c>
      <c r="GXW86" s="87">
        <f t="shared" si="656"/>
        <v>0</v>
      </c>
      <c r="GXX86" s="87">
        <f t="shared" si="656"/>
        <v>0</v>
      </c>
      <c r="GXY86" s="87">
        <f t="shared" si="656"/>
        <v>0</v>
      </c>
      <c r="GXZ86" s="87">
        <f t="shared" ref="GXZ86:HAK86" si="657">SUM(GXZ64,GXZ33,GXZ19,GXZ9)</f>
        <v>0</v>
      </c>
      <c r="GYA86" s="87">
        <f t="shared" si="657"/>
        <v>0</v>
      </c>
      <c r="GYB86" s="87">
        <f t="shared" si="657"/>
        <v>0</v>
      </c>
      <c r="GYC86" s="87">
        <f t="shared" si="657"/>
        <v>0</v>
      </c>
      <c r="GYD86" s="87">
        <f t="shared" si="657"/>
        <v>0</v>
      </c>
      <c r="GYE86" s="87">
        <f t="shared" si="657"/>
        <v>0</v>
      </c>
      <c r="GYF86" s="87">
        <f t="shared" si="657"/>
        <v>0</v>
      </c>
      <c r="GYG86" s="87">
        <f t="shared" si="657"/>
        <v>0</v>
      </c>
      <c r="GYH86" s="87">
        <f t="shared" si="657"/>
        <v>0</v>
      </c>
      <c r="GYI86" s="87">
        <f t="shared" si="657"/>
        <v>0</v>
      </c>
      <c r="GYJ86" s="87">
        <f t="shared" si="657"/>
        <v>0</v>
      </c>
      <c r="GYK86" s="87">
        <f t="shared" si="657"/>
        <v>0</v>
      </c>
      <c r="GYL86" s="87">
        <f t="shared" si="657"/>
        <v>0</v>
      </c>
      <c r="GYM86" s="87">
        <f t="shared" si="657"/>
        <v>0</v>
      </c>
      <c r="GYN86" s="87">
        <f t="shared" si="657"/>
        <v>0</v>
      </c>
      <c r="GYO86" s="87">
        <f t="shared" si="657"/>
        <v>0</v>
      </c>
      <c r="GYP86" s="87">
        <f t="shared" si="657"/>
        <v>0</v>
      </c>
      <c r="GYQ86" s="87">
        <f t="shared" si="657"/>
        <v>0</v>
      </c>
      <c r="GYR86" s="87">
        <f t="shared" si="657"/>
        <v>0</v>
      </c>
      <c r="GYS86" s="87">
        <f t="shared" si="657"/>
        <v>0</v>
      </c>
      <c r="GYT86" s="87">
        <f t="shared" si="657"/>
        <v>0</v>
      </c>
      <c r="GYU86" s="87">
        <f t="shared" si="657"/>
        <v>0</v>
      </c>
      <c r="GYV86" s="87">
        <f t="shared" si="657"/>
        <v>0</v>
      </c>
      <c r="GYW86" s="87">
        <f t="shared" si="657"/>
        <v>0</v>
      </c>
      <c r="GYX86" s="87">
        <f t="shared" si="657"/>
        <v>0</v>
      </c>
      <c r="GYY86" s="87">
        <f t="shared" si="657"/>
        <v>0</v>
      </c>
      <c r="GYZ86" s="87">
        <f t="shared" si="657"/>
        <v>0</v>
      </c>
      <c r="GZA86" s="87">
        <f t="shared" si="657"/>
        <v>0</v>
      </c>
      <c r="GZB86" s="87">
        <f t="shared" si="657"/>
        <v>0</v>
      </c>
      <c r="GZC86" s="87">
        <f t="shared" si="657"/>
        <v>0</v>
      </c>
      <c r="GZD86" s="87">
        <f t="shared" si="657"/>
        <v>0</v>
      </c>
      <c r="GZE86" s="87">
        <f t="shared" si="657"/>
        <v>0</v>
      </c>
      <c r="GZF86" s="87">
        <f t="shared" si="657"/>
        <v>0</v>
      </c>
      <c r="GZG86" s="87">
        <f t="shared" si="657"/>
        <v>0</v>
      </c>
      <c r="GZH86" s="87">
        <f t="shared" si="657"/>
        <v>0</v>
      </c>
      <c r="GZI86" s="87">
        <f t="shared" si="657"/>
        <v>0</v>
      </c>
      <c r="GZJ86" s="87">
        <f t="shared" si="657"/>
        <v>0</v>
      </c>
      <c r="GZK86" s="87">
        <f t="shared" si="657"/>
        <v>0</v>
      </c>
      <c r="GZL86" s="87">
        <f t="shared" si="657"/>
        <v>0</v>
      </c>
      <c r="GZM86" s="87">
        <f t="shared" si="657"/>
        <v>0</v>
      </c>
      <c r="GZN86" s="87">
        <f t="shared" si="657"/>
        <v>0</v>
      </c>
      <c r="GZO86" s="87">
        <f t="shared" si="657"/>
        <v>0</v>
      </c>
      <c r="GZP86" s="87">
        <f t="shared" si="657"/>
        <v>0</v>
      </c>
      <c r="GZQ86" s="87">
        <f t="shared" si="657"/>
        <v>0</v>
      </c>
      <c r="GZR86" s="87">
        <f t="shared" si="657"/>
        <v>0</v>
      </c>
      <c r="GZS86" s="87">
        <f t="shared" si="657"/>
        <v>0</v>
      </c>
      <c r="GZT86" s="87">
        <f t="shared" si="657"/>
        <v>0</v>
      </c>
      <c r="GZU86" s="87">
        <f t="shared" si="657"/>
        <v>0</v>
      </c>
      <c r="GZV86" s="87">
        <f t="shared" si="657"/>
        <v>0</v>
      </c>
      <c r="GZW86" s="87">
        <f t="shared" si="657"/>
        <v>0</v>
      </c>
      <c r="GZX86" s="87">
        <f t="shared" si="657"/>
        <v>0</v>
      </c>
      <c r="GZY86" s="87">
        <f t="shared" si="657"/>
        <v>0</v>
      </c>
      <c r="GZZ86" s="87">
        <f t="shared" si="657"/>
        <v>0</v>
      </c>
      <c r="HAA86" s="87">
        <f t="shared" si="657"/>
        <v>0</v>
      </c>
      <c r="HAB86" s="87">
        <f t="shared" si="657"/>
        <v>0</v>
      </c>
      <c r="HAC86" s="87">
        <f t="shared" si="657"/>
        <v>0</v>
      </c>
      <c r="HAD86" s="87">
        <f t="shared" si="657"/>
        <v>0</v>
      </c>
      <c r="HAE86" s="87">
        <f t="shared" si="657"/>
        <v>0</v>
      </c>
      <c r="HAF86" s="87">
        <f t="shared" si="657"/>
        <v>0</v>
      </c>
      <c r="HAG86" s="87">
        <f t="shared" si="657"/>
        <v>0</v>
      </c>
      <c r="HAH86" s="87">
        <f t="shared" si="657"/>
        <v>0</v>
      </c>
      <c r="HAI86" s="87">
        <f t="shared" si="657"/>
        <v>0</v>
      </c>
      <c r="HAJ86" s="87">
        <f t="shared" si="657"/>
        <v>0</v>
      </c>
      <c r="HAK86" s="87">
        <f t="shared" si="657"/>
        <v>0</v>
      </c>
      <c r="HAL86" s="87">
        <f t="shared" ref="HAL86:HCW86" si="658">SUM(HAL64,HAL33,HAL19,HAL9)</f>
        <v>0</v>
      </c>
      <c r="HAM86" s="87">
        <f t="shared" si="658"/>
        <v>0</v>
      </c>
      <c r="HAN86" s="87">
        <f t="shared" si="658"/>
        <v>0</v>
      </c>
      <c r="HAO86" s="87">
        <f t="shared" si="658"/>
        <v>0</v>
      </c>
      <c r="HAP86" s="87">
        <f t="shared" si="658"/>
        <v>0</v>
      </c>
      <c r="HAQ86" s="87">
        <f t="shared" si="658"/>
        <v>0</v>
      </c>
      <c r="HAR86" s="87">
        <f t="shared" si="658"/>
        <v>0</v>
      </c>
      <c r="HAS86" s="87">
        <f t="shared" si="658"/>
        <v>0</v>
      </c>
      <c r="HAT86" s="87">
        <f t="shared" si="658"/>
        <v>0</v>
      </c>
      <c r="HAU86" s="87">
        <f t="shared" si="658"/>
        <v>0</v>
      </c>
      <c r="HAV86" s="87">
        <f t="shared" si="658"/>
        <v>0</v>
      </c>
      <c r="HAW86" s="87">
        <f t="shared" si="658"/>
        <v>0</v>
      </c>
      <c r="HAX86" s="87">
        <f t="shared" si="658"/>
        <v>0</v>
      </c>
      <c r="HAY86" s="87">
        <f t="shared" si="658"/>
        <v>0</v>
      </c>
      <c r="HAZ86" s="87">
        <f t="shared" si="658"/>
        <v>0</v>
      </c>
      <c r="HBA86" s="87">
        <f t="shared" si="658"/>
        <v>0</v>
      </c>
      <c r="HBB86" s="87">
        <f t="shared" si="658"/>
        <v>0</v>
      </c>
      <c r="HBC86" s="87">
        <f t="shared" si="658"/>
        <v>0</v>
      </c>
      <c r="HBD86" s="87">
        <f t="shared" si="658"/>
        <v>0</v>
      </c>
      <c r="HBE86" s="87">
        <f t="shared" si="658"/>
        <v>0</v>
      </c>
      <c r="HBF86" s="87">
        <f t="shared" si="658"/>
        <v>0</v>
      </c>
      <c r="HBG86" s="87">
        <f t="shared" si="658"/>
        <v>0</v>
      </c>
      <c r="HBH86" s="87">
        <f t="shared" si="658"/>
        <v>0</v>
      </c>
      <c r="HBI86" s="87">
        <f t="shared" si="658"/>
        <v>0</v>
      </c>
      <c r="HBJ86" s="87">
        <f t="shared" si="658"/>
        <v>0</v>
      </c>
      <c r="HBK86" s="87">
        <f t="shared" si="658"/>
        <v>0</v>
      </c>
      <c r="HBL86" s="87">
        <f t="shared" si="658"/>
        <v>0</v>
      </c>
      <c r="HBM86" s="87">
        <f t="shared" si="658"/>
        <v>0</v>
      </c>
      <c r="HBN86" s="87">
        <f t="shared" si="658"/>
        <v>0</v>
      </c>
      <c r="HBO86" s="87">
        <f t="shared" si="658"/>
        <v>0</v>
      </c>
      <c r="HBP86" s="87">
        <f t="shared" si="658"/>
        <v>0</v>
      </c>
      <c r="HBQ86" s="87">
        <f t="shared" si="658"/>
        <v>0</v>
      </c>
      <c r="HBR86" s="87">
        <f t="shared" si="658"/>
        <v>0</v>
      </c>
      <c r="HBS86" s="87">
        <f t="shared" si="658"/>
        <v>0</v>
      </c>
      <c r="HBT86" s="87">
        <f t="shared" si="658"/>
        <v>0</v>
      </c>
      <c r="HBU86" s="87">
        <f t="shared" si="658"/>
        <v>0</v>
      </c>
      <c r="HBV86" s="87">
        <f t="shared" si="658"/>
        <v>0</v>
      </c>
      <c r="HBW86" s="87">
        <f t="shared" si="658"/>
        <v>0</v>
      </c>
      <c r="HBX86" s="87">
        <f t="shared" si="658"/>
        <v>0</v>
      </c>
      <c r="HBY86" s="87">
        <f t="shared" si="658"/>
        <v>0</v>
      </c>
      <c r="HBZ86" s="87">
        <f t="shared" si="658"/>
        <v>0</v>
      </c>
      <c r="HCA86" s="87">
        <f t="shared" si="658"/>
        <v>0</v>
      </c>
      <c r="HCB86" s="87">
        <f t="shared" si="658"/>
        <v>0</v>
      </c>
      <c r="HCC86" s="87">
        <f t="shared" si="658"/>
        <v>0</v>
      </c>
      <c r="HCD86" s="87">
        <f t="shared" si="658"/>
        <v>0</v>
      </c>
      <c r="HCE86" s="87">
        <f t="shared" si="658"/>
        <v>0</v>
      </c>
      <c r="HCF86" s="87">
        <f t="shared" si="658"/>
        <v>0</v>
      </c>
      <c r="HCG86" s="87">
        <f t="shared" si="658"/>
        <v>0</v>
      </c>
      <c r="HCH86" s="87">
        <f t="shared" si="658"/>
        <v>0</v>
      </c>
      <c r="HCI86" s="87">
        <f t="shared" si="658"/>
        <v>0</v>
      </c>
      <c r="HCJ86" s="87">
        <f t="shared" si="658"/>
        <v>0</v>
      </c>
      <c r="HCK86" s="87">
        <f t="shared" si="658"/>
        <v>0</v>
      </c>
      <c r="HCL86" s="87">
        <f t="shared" si="658"/>
        <v>0</v>
      </c>
      <c r="HCM86" s="87">
        <f t="shared" si="658"/>
        <v>0</v>
      </c>
      <c r="HCN86" s="87">
        <f t="shared" si="658"/>
        <v>0</v>
      </c>
      <c r="HCO86" s="87">
        <f t="shared" si="658"/>
        <v>0</v>
      </c>
      <c r="HCP86" s="87">
        <f t="shared" si="658"/>
        <v>0</v>
      </c>
      <c r="HCQ86" s="87">
        <f t="shared" si="658"/>
        <v>0</v>
      </c>
      <c r="HCR86" s="87">
        <f t="shared" si="658"/>
        <v>0</v>
      </c>
      <c r="HCS86" s="87">
        <f t="shared" si="658"/>
        <v>0</v>
      </c>
      <c r="HCT86" s="87">
        <f t="shared" si="658"/>
        <v>0</v>
      </c>
      <c r="HCU86" s="87">
        <f t="shared" si="658"/>
        <v>0</v>
      </c>
      <c r="HCV86" s="87">
        <f t="shared" si="658"/>
        <v>0</v>
      </c>
      <c r="HCW86" s="87">
        <f t="shared" si="658"/>
        <v>0</v>
      </c>
      <c r="HCX86" s="87">
        <f t="shared" ref="HCX86:HFI86" si="659">SUM(HCX64,HCX33,HCX19,HCX9)</f>
        <v>0</v>
      </c>
      <c r="HCY86" s="87">
        <f t="shared" si="659"/>
        <v>0</v>
      </c>
      <c r="HCZ86" s="87">
        <f t="shared" si="659"/>
        <v>0</v>
      </c>
      <c r="HDA86" s="87">
        <f t="shared" si="659"/>
        <v>0</v>
      </c>
      <c r="HDB86" s="87">
        <f t="shared" si="659"/>
        <v>0</v>
      </c>
      <c r="HDC86" s="87">
        <f t="shared" si="659"/>
        <v>0</v>
      </c>
      <c r="HDD86" s="87">
        <f t="shared" si="659"/>
        <v>0</v>
      </c>
      <c r="HDE86" s="87">
        <f t="shared" si="659"/>
        <v>0</v>
      </c>
      <c r="HDF86" s="87">
        <f t="shared" si="659"/>
        <v>0</v>
      </c>
      <c r="HDG86" s="87">
        <f t="shared" si="659"/>
        <v>0</v>
      </c>
      <c r="HDH86" s="87">
        <f t="shared" si="659"/>
        <v>0</v>
      </c>
      <c r="HDI86" s="87">
        <f t="shared" si="659"/>
        <v>0</v>
      </c>
      <c r="HDJ86" s="87">
        <f t="shared" si="659"/>
        <v>0</v>
      </c>
      <c r="HDK86" s="87">
        <f t="shared" si="659"/>
        <v>0</v>
      </c>
      <c r="HDL86" s="87">
        <f t="shared" si="659"/>
        <v>0</v>
      </c>
      <c r="HDM86" s="87">
        <f t="shared" si="659"/>
        <v>0</v>
      </c>
      <c r="HDN86" s="87">
        <f t="shared" si="659"/>
        <v>0</v>
      </c>
      <c r="HDO86" s="87">
        <f t="shared" si="659"/>
        <v>0</v>
      </c>
      <c r="HDP86" s="87">
        <f t="shared" si="659"/>
        <v>0</v>
      </c>
      <c r="HDQ86" s="87">
        <f t="shared" si="659"/>
        <v>0</v>
      </c>
      <c r="HDR86" s="87">
        <f t="shared" si="659"/>
        <v>0</v>
      </c>
      <c r="HDS86" s="87">
        <f t="shared" si="659"/>
        <v>0</v>
      </c>
      <c r="HDT86" s="87">
        <f t="shared" si="659"/>
        <v>0</v>
      </c>
      <c r="HDU86" s="87">
        <f t="shared" si="659"/>
        <v>0</v>
      </c>
      <c r="HDV86" s="87">
        <f t="shared" si="659"/>
        <v>0</v>
      </c>
      <c r="HDW86" s="87">
        <f t="shared" si="659"/>
        <v>0</v>
      </c>
      <c r="HDX86" s="87">
        <f t="shared" si="659"/>
        <v>0</v>
      </c>
      <c r="HDY86" s="87">
        <f t="shared" si="659"/>
        <v>0</v>
      </c>
      <c r="HDZ86" s="87">
        <f t="shared" si="659"/>
        <v>0</v>
      </c>
      <c r="HEA86" s="87">
        <f t="shared" si="659"/>
        <v>0</v>
      </c>
      <c r="HEB86" s="87">
        <f t="shared" si="659"/>
        <v>0</v>
      </c>
      <c r="HEC86" s="87">
        <f t="shared" si="659"/>
        <v>0</v>
      </c>
      <c r="HED86" s="87">
        <f t="shared" si="659"/>
        <v>0</v>
      </c>
      <c r="HEE86" s="87">
        <f t="shared" si="659"/>
        <v>0</v>
      </c>
      <c r="HEF86" s="87">
        <f t="shared" si="659"/>
        <v>0</v>
      </c>
      <c r="HEG86" s="87">
        <f t="shared" si="659"/>
        <v>0</v>
      </c>
      <c r="HEH86" s="87">
        <f t="shared" si="659"/>
        <v>0</v>
      </c>
      <c r="HEI86" s="87">
        <f t="shared" si="659"/>
        <v>0</v>
      </c>
      <c r="HEJ86" s="87">
        <f t="shared" si="659"/>
        <v>0</v>
      </c>
      <c r="HEK86" s="87">
        <f t="shared" si="659"/>
        <v>0</v>
      </c>
      <c r="HEL86" s="87">
        <f t="shared" si="659"/>
        <v>0</v>
      </c>
      <c r="HEM86" s="87">
        <f t="shared" si="659"/>
        <v>0</v>
      </c>
      <c r="HEN86" s="87">
        <f t="shared" si="659"/>
        <v>0</v>
      </c>
      <c r="HEO86" s="87">
        <f t="shared" si="659"/>
        <v>0</v>
      </c>
      <c r="HEP86" s="87">
        <f t="shared" si="659"/>
        <v>0</v>
      </c>
      <c r="HEQ86" s="87">
        <f t="shared" si="659"/>
        <v>0</v>
      </c>
      <c r="HER86" s="87">
        <f t="shared" si="659"/>
        <v>0</v>
      </c>
      <c r="HES86" s="87">
        <f t="shared" si="659"/>
        <v>0</v>
      </c>
      <c r="HET86" s="87">
        <f t="shared" si="659"/>
        <v>0</v>
      </c>
      <c r="HEU86" s="87">
        <f t="shared" si="659"/>
        <v>0</v>
      </c>
      <c r="HEV86" s="87">
        <f t="shared" si="659"/>
        <v>0</v>
      </c>
      <c r="HEW86" s="87">
        <f t="shared" si="659"/>
        <v>0</v>
      </c>
      <c r="HEX86" s="87">
        <f t="shared" si="659"/>
        <v>0</v>
      </c>
      <c r="HEY86" s="87">
        <f t="shared" si="659"/>
        <v>0</v>
      </c>
      <c r="HEZ86" s="87">
        <f t="shared" si="659"/>
        <v>0</v>
      </c>
      <c r="HFA86" s="87">
        <f t="shared" si="659"/>
        <v>0</v>
      </c>
      <c r="HFB86" s="87">
        <f t="shared" si="659"/>
        <v>0</v>
      </c>
      <c r="HFC86" s="87">
        <f t="shared" si="659"/>
        <v>0</v>
      </c>
      <c r="HFD86" s="87">
        <f t="shared" si="659"/>
        <v>0</v>
      </c>
      <c r="HFE86" s="87">
        <f t="shared" si="659"/>
        <v>0</v>
      </c>
      <c r="HFF86" s="87">
        <f t="shared" si="659"/>
        <v>0</v>
      </c>
      <c r="HFG86" s="87">
        <f t="shared" si="659"/>
        <v>0</v>
      </c>
      <c r="HFH86" s="87">
        <f t="shared" si="659"/>
        <v>0</v>
      </c>
      <c r="HFI86" s="87">
        <f t="shared" si="659"/>
        <v>0</v>
      </c>
      <c r="HFJ86" s="87">
        <f t="shared" ref="HFJ86:HHU86" si="660">SUM(HFJ64,HFJ33,HFJ19,HFJ9)</f>
        <v>0</v>
      </c>
      <c r="HFK86" s="87">
        <f t="shared" si="660"/>
        <v>0</v>
      </c>
      <c r="HFL86" s="87">
        <f t="shared" si="660"/>
        <v>0</v>
      </c>
      <c r="HFM86" s="87">
        <f t="shared" si="660"/>
        <v>0</v>
      </c>
      <c r="HFN86" s="87">
        <f t="shared" si="660"/>
        <v>0</v>
      </c>
      <c r="HFO86" s="87">
        <f t="shared" si="660"/>
        <v>0</v>
      </c>
      <c r="HFP86" s="87">
        <f t="shared" si="660"/>
        <v>0</v>
      </c>
      <c r="HFQ86" s="87">
        <f t="shared" si="660"/>
        <v>0</v>
      </c>
      <c r="HFR86" s="87">
        <f t="shared" si="660"/>
        <v>0</v>
      </c>
      <c r="HFS86" s="87">
        <f t="shared" si="660"/>
        <v>0</v>
      </c>
      <c r="HFT86" s="87">
        <f t="shared" si="660"/>
        <v>0</v>
      </c>
      <c r="HFU86" s="87">
        <f t="shared" si="660"/>
        <v>0</v>
      </c>
      <c r="HFV86" s="87">
        <f t="shared" si="660"/>
        <v>0</v>
      </c>
      <c r="HFW86" s="87">
        <f t="shared" si="660"/>
        <v>0</v>
      </c>
      <c r="HFX86" s="87">
        <f t="shared" si="660"/>
        <v>0</v>
      </c>
      <c r="HFY86" s="87">
        <f t="shared" si="660"/>
        <v>0</v>
      </c>
      <c r="HFZ86" s="87">
        <f t="shared" si="660"/>
        <v>0</v>
      </c>
      <c r="HGA86" s="87">
        <f t="shared" si="660"/>
        <v>0</v>
      </c>
      <c r="HGB86" s="87">
        <f t="shared" si="660"/>
        <v>0</v>
      </c>
      <c r="HGC86" s="87">
        <f t="shared" si="660"/>
        <v>0</v>
      </c>
      <c r="HGD86" s="87">
        <f t="shared" si="660"/>
        <v>0</v>
      </c>
      <c r="HGE86" s="87">
        <f t="shared" si="660"/>
        <v>0</v>
      </c>
      <c r="HGF86" s="87">
        <f t="shared" si="660"/>
        <v>0</v>
      </c>
      <c r="HGG86" s="87">
        <f t="shared" si="660"/>
        <v>0</v>
      </c>
      <c r="HGH86" s="87">
        <f t="shared" si="660"/>
        <v>0</v>
      </c>
      <c r="HGI86" s="87">
        <f t="shared" si="660"/>
        <v>0</v>
      </c>
      <c r="HGJ86" s="87">
        <f t="shared" si="660"/>
        <v>0</v>
      </c>
      <c r="HGK86" s="87">
        <f t="shared" si="660"/>
        <v>0</v>
      </c>
      <c r="HGL86" s="87">
        <f t="shared" si="660"/>
        <v>0</v>
      </c>
      <c r="HGM86" s="87">
        <f t="shared" si="660"/>
        <v>0</v>
      </c>
      <c r="HGN86" s="87">
        <f t="shared" si="660"/>
        <v>0</v>
      </c>
      <c r="HGO86" s="87">
        <f t="shared" si="660"/>
        <v>0</v>
      </c>
      <c r="HGP86" s="87">
        <f t="shared" si="660"/>
        <v>0</v>
      </c>
      <c r="HGQ86" s="87">
        <f t="shared" si="660"/>
        <v>0</v>
      </c>
      <c r="HGR86" s="87">
        <f t="shared" si="660"/>
        <v>0</v>
      </c>
      <c r="HGS86" s="87">
        <f t="shared" si="660"/>
        <v>0</v>
      </c>
      <c r="HGT86" s="87">
        <f t="shared" si="660"/>
        <v>0</v>
      </c>
      <c r="HGU86" s="87">
        <f t="shared" si="660"/>
        <v>0</v>
      </c>
      <c r="HGV86" s="87">
        <f t="shared" si="660"/>
        <v>0</v>
      </c>
      <c r="HGW86" s="87">
        <f t="shared" si="660"/>
        <v>0</v>
      </c>
      <c r="HGX86" s="87">
        <f t="shared" si="660"/>
        <v>0</v>
      </c>
      <c r="HGY86" s="87">
        <f t="shared" si="660"/>
        <v>0</v>
      </c>
      <c r="HGZ86" s="87">
        <f t="shared" si="660"/>
        <v>0</v>
      </c>
      <c r="HHA86" s="87">
        <f t="shared" si="660"/>
        <v>0</v>
      </c>
      <c r="HHB86" s="87">
        <f t="shared" si="660"/>
        <v>0</v>
      </c>
      <c r="HHC86" s="87">
        <f t="shared" si="660"/>
        <v>0</v>
      </c>
      <c r="HHD86" s="87">
        <f t="shared" si="660"/>
        <v>0</v>
      </c>
      <c r="HHE86" s="87">
        <f t="shared" si="660"/>
        <v>0</v>
      </c>
      <c r="HHF86" s="87">
        <f t="shared" si="660"/>
        <v>0</v>
      </c>
      <c r="HHG86" s="87">
        <f t="shared" si="660"/>
        <v>0</v>
      </c>
      <c r="HHH86" s="87">
        <f t="shared" si="660"/>
        <v>0</v>
      </c>
      <c r="HHI86" s="87">
        <f t="shared" si="660"/>
        <v>0</v>
      </c>
      <c r="HHJ86" s="87">
        <f t="shared" si="660"/>
        <v>0</v>
      </c>
      <c r="HHK86" s="87">
        <f t="shared" si="660"/>
        <v>0</v>
      </c>
      <c r="HHL86" s="87">
        <f t="shared" si="660"/>
        <v>0</v>
      </c>
      <c r="HHM86" s="87">
        <f t="shared" si="660"/>
        <v>0</v>
      </c>
      <c r="HHN86" s="87">
        <f t="shared" si="660"/>
        <v>0</v>
      </c>
      <c r="HHO86" s="87">
        <f t="shared" si="660"/>
        <v>0</v>
      </c>
      <c r="HHP86" s="87">
        <f t="shared" si="660"/>
        <v>0</v>
      </c>
      <c r="HHQ86" s="87">
        <f t="shared" si="660"/>
        <v>0</v>
      </c>
      <c r="HHR86" s="87">
        <f t="shared" si="660"/>
        <v>0</v>
      </c>
      <c r="HHS86" s="87">
        <f t="shared" si="660"/>
        <v>0</v>
      </c>
      <c r="HHT86" s="87">
        <f t="shared" si="660"/>
        <v>0</v>
      </c>
      <c r="HHU86" s="87">
        <f t="shared" si="660"/>
        <v>0</v>
      </c>
      <c r="HHV86" s="87">
        <f t="shared" ref="HHV86:HKG86" si="661">SUM(HHV64,HHV33,HHV19,HHV9)</f>
        <v>0</v>
      </c>
      <c r="HHW86" s="87">
        <f t="shared" si="661"/>
        <v>0</v>
      </c>
      <c r="HHX86" s="87">
        <f t="shared" si="661"/>
        <v>0</v>
      </c>
      <c r="HHY86" s="87">
        <f t="shared" si="661"/>
        <v>0</v>
      </c>
      <c r="HHZ86" s="87">
        <f t="shared" si="661"/>
        <v>0</v>
      </c>
      <c r="HIA86" s="87">
        <f t="shared" si="661"/>
        <v>0</v>
      </c>
      <c r="HIB86" s="87">
        <f t="shared" si="661"/>
        <v>0</v>
      </c>
      <c r="HIC86" s="87">
        <f t="shared" si="661"/>
        <v>0</v>
      </c>
      <c r="HID86" s="87">
        <f t="shared" si="661"/>
        <v>0</v>
      </c>
      <c r="HIE86" s="87">
        <f t="shared" si="661"/>
        <v>0</v>
      </c>
      <c r="HIF86" s="87">
        <f t="shared" si="661"/>
        <v>0</v>
      </c>
      <c r="HIG86" s="87">
        <f t="shared" si="661"/>
        <v>0</v>
      </c>
      <c r="HIH86" s="87">
        <f t="shared" si="661"/>
        <v>0</v>
      </c>
      <c r="HII86" s="87">
        <f t="shared" si="661"/>
        <v>0</v>
      </c>
      <c r="HIJ86" s="87">
        <f t="shared" si="661"/>
        <v>0</v>
      </c>
      <c r="HIK86" s="87">
        <f t="shared" si="661"/>
        <v>0</v>
      </c>
      <c r="HIL86" s="87">
        <f t="shared" si="661"/>
        <v>0</v>
      </c>
      <c r="HIM86" s="87">
        <f t="shared" si="661"/>
        <v>0</v>
      </c>
      <c r="HIN86" s="87">
        <f t="shared" si="661"/>
        <v>0</v>
      </c>
      <c r="HIO86" s="87">
        <f t="shared" si="661"/>
        <v>0</v>
      </c>
      <c r="HIP86" s="87">
        <f t="shared" si="661"/>
        <v>0</v>
      </c>
      <c r="HIQ86" s="87">
        <f t="shared" si="661"/>
        <v>0</v>
      </c>
      <c r="HIR86" s="87">
        <f t="shared" si="661"/>
        <v>0</v>
      </c>
      <c r="HIS86" s="87">
        <f t="shared" si="661"/>
        <v>0</v>
      </c>
      <c r="HIT86" s="87">
        <f t="shared" si="661"/>
        <v>0</v>
      </c>
      <c r="HIU86" s="87">
        <f t="shared" si="661"/>
        <v>0</v>
      </c>
      <c r="HIV86" s="87">
        <f t="shared" si="661"/>
        <v>0</v>
      </c>
      <c r="HIW86" s="87">
        <f t="shared" si="661"/>
        <v>0</v>
      </c>
      <c r="HIX86" s="87">
        <f t="shared" si="661"/>
        <v>0</v>
      </c>
      <c r="HIY86" s="87">
        <f t="shared" si="661"/>
        <v>0</v>
      </c>
      <c r="HIZ86" s="87">
        <f t="shared" si="661"/>
        <v>0</v>
      </c>
      <c r="HJA86" s="87">
        <f t="shared" si="661"/>
        <v>0</v>
      </c>
      <c r="HJB86" s="87">
        <f t="shared" si="661"/>
        <v>0</v>
      </c>
      <c r="HJC86" s="87">
        <f t="shared" si="661"/>
        <v>0</v>
      </c>
      <c r="HJD86" s="87">
        <f t="shared" si="661"/>
        <v>0</v>
      </c>
      <c r="HJE86" s="87">
        <f t="shared" si="661"/>
        <v>0</v>
      </c>
      <c r="HJF86" s="87">
        <f t="shared" si="661"/>
        <v>0</v>
      </c>
      <c r="HJG86" s="87">
        <f t="shared" si="661"/>
        <v>0</v>
      </c>
      <c r="HJH86" s="87">
        <f t="shared" si="661"/>
        <v>0</v>
      </c>
      <c r="HJI86" s="87">
        <f t="shared" si="661"/>
        <v>0</v>
      </c>
      <c r="HJJ86" s="87">
        <f t="shared" si="661"/>
        <v>0</v>
      </c>
      <c r="HJK86" s="87">
        <f t="shared" si="661"/>
        <v>0</v>
      </c>
      <c r="HJL86" s="87">
        <f t="shared" si="661"/>
        <v>0</v>
      </c>
      <c r="HJM86" s="87">
        <f t="shared" si="661"/>
        <v>0</v>
      </c>
      <c r="HJN86" s="87">
        <f t="shared" si="661"/>
        <v>0</v>
      </c>
      <c r="HJO86" s="87">
        <f t="shared" si="661"/>
        <v>0</v>
      </c>
      <c r="HJP86" s="87">
        <f t="shared" si="661"/>
        <v>0</v>
      </c>
      <c r="HJQ86" s="87">
        <f t="shared" si="661"/>
        <v>0</v>
      </c>
      <c r="HJR86" s="87">
        <f t="shared" si="661"/>
        <v>0</v>
      </c>
      <c r="HJS86" s="87">
        <f t="shared" si="661"/>
        <v>0</v>
      </c>
      <c r="HJT86" s="87">
        <f t="shared" si="661"/>
        <v>0</v>
      </c>
      <c r="HJU86" s="87">
        <f t="shared" si="661"/>
        <v>0</v>
      </c>
      <c r="HJV86" s="87">
        <f t="shared" si="661"/>
        <v>0</v>
      </c>
      <c r="HJW86" s="87">
        <f t="shared" si="661"/>
        <v>0</v>
      </c>
      <c r="HJX86" s="87">
        <f t="shared" si="661"/>
        <v>0</v>
      </c>
      <c r="HJY86" s="87">
        <f t="shared" si="661"/>
        <v>0</v>
      </c>
      <c r="HJZ86" s="87">
        <f t="shared" si="661"/>
        <v>0</v>
      </c>
      <c r="HKA86" s="87">
        <f t="shared" si="661"/>
        <v>0</v>
      </c>
      <c r="HKB86" s="87">
        <f t="shared" si="661"/>
        <v>0</v>
      </c>
      <c r="HKC86" s="87">
        <f t="shared" si="661"/>
        <v>0</v>
      </c>
      <c r="HKD86" s="87">
        <f t="shared" si="661"/>
        <v>0</v>
      </c>
      <c r="HKE86" s="87">
        <f t="shared" si="661"/>
        <v>0</v>
      </c>
      <c r="HKF86" s="87">
        <f t="shared" si="661"/>
        <v>0</v>
      </c>
      <c r="HKG86" s="87">
        <f t="shared" si="661"/>
        <v>0</v>
      </c>
      <c r="HKH86" s="87">
        <f t="shared" ref="HKH86:HMS86" si="662">SUM(HKH64,HKH33,HKH19,HKH9)</f>
        <v>0</v>
      </c>
      <c r="HKI86" s="87">
        <f t="shared" si="662"/>
        <v>0</v>
      </c>
      <c r="HKJ86" s="87">
        <f t="shared" si="662"/>
        <v>0</v>
      </c>
      <c r="HKK86" s="87">
        <f t="shared" si="662"/>
        <v>0</v>
      </c>
      <c r="HKL86" s="87">
        <f t="shared" si="662"/>
        <v>0</v>
      </c>
      <c r="HKM86" s="87">
        <f t="shared" si="662"/>
        <v>0</v>
      </c>
      <c r="HKN86" s="87">
        <f t="shared" si="662"/>
        <v>0</v>
      </c>
      <c r="HKO86" s="87">
        <f t="shared" si="662"/>
        <v>0</v>
      </c>
      <c r="HKP86" s="87">
        <f t="shared" si="662"/>
        <v>0</v>
      </c>
      <c r="HKQ86" s="87">
        <f t="shared" si="662"/>
        <v>0</v>
      </c>
      <c r="HKR86" s="87">
        <f t="shared" si="662"/>
        <v>0</v>
      </c>
      <c r="HKS86" s="87">
        <f t="shared" si="662"/>
        <v>0</v>
      </c>
      <c r="HKT86" s="87">
        <f t="shared" si="662"/>
        <v>0</v>
      </c>
      <c r="HKU86" s="87">
        <f t="shared" si="662"/>
        <v>0</v>
      </c>
      <c r="HKV86" s="87">
        <f t="shared" si="662"/>
        <v>0</v>
      </c>
      <c r="HKW86" s="87">
        <f t="shared" si="662"/>
        <v>0</v>
      </c>
      <c r="HKX86" s="87">
        <f t="shared" si="662"/>
        <v>0</v>
      </c>
      <c r="HKY86" s="87">
        <f t="shared" si="662"/>
        <v>0</v>
      </c>
      <c r="HKZ86" s="87">
        <f t="shared" si="662"/>
        <v>0</v>
      </c>
      <c r="HLA86" s="87">
        <f t="shared" si="662"/>
        <v>0</v>
      </c>
      <c r="HLB86" s="87">
        <f t="shared" si="662"/>
        <v>0</v>
      </c>
      <c r="HLC86" s="87">
        <f t="shared" si="662"/>
        <v>0</v>
      </c>
      <c r="HLD86" s="87">
        <f t="shared" si="662"/>
        <v>0</v>
      </c>
      <c r="HLE86" s="87">
        <f t="shared" si="662"/>
        <v>0</v>
      </c>
      <c r="HLF86" s="87">
        <f t="shared" si="662"/>
        <v>0</v>
      </c>
      <c r="HLG86" s="87">
        <f t="shared" si="662"/>
        <v>0</v>
      </c>
      <c r="HLH86" s="87">
        <f t="shared" si="662"/>
        <v>0</v>
      </c>
      <c r="HLI86" s="87">
        <f t="shared" si="662"/>
        <v>0</v>
      </c>
      <c r="HLJ86" s="87">
        <f t="shared" si="662"/>
        <v>0</v>
      </c>
      <c r="HLK86" s="87">
        <f t="shared" si="662"/>
        <v>0</v>
      </c>
      <c r="HLL86" s="87">
        <f t="shared" si="662"/>
        <v>0</v>
      </c>
      <c r="HLM86" s="87">
        <f t="shared" si="662"/>
        <v>0</v>
      </c>
      <c r="HLN86" s="87">
        <f t="shared" si="662"/>
        <v>0</v>
      </c>
      <c r="HLO86" s="87">
        <f t="shared" si="662"/>
        <v>0</v>
      </c>
      <c r="HLP86" s="87">
        <f t="shared" si="662"/>
        <v>0</v>
      </c>
      <c r="HLQ86" s="87">
        <f t="shared" si="662"/>
        <v>0</v>
      </c>
      <c r="HLR86" s="87">
        <f t="shared" si="662"/>
        <v>0</v>
      </c>
      <c r="HLS86" s="87">
        <f t="shared" si="662"/>
        <v>0</v>
      </c>
      <c r="HLT86" s="87">
        <f t="shared" si="662"/>
        <v>0</v>
      </c>
      <c r="HLU86" s="87">
        <f t="shared" si="662"/>
        <v>0</v>
      </c>
      <c r="HLV86" s="87">
        <f t="shared" si="662"/>
        <v>0</v>
      </c>
      <c r="HLW86" s="87">
        <f t="shared" si="662"/>
        <v>0</v>
      </c>
      <c r="HLX86" s="87">
        <f t="shared" si="662"/>
        <v>0</v>
      </c>
      <c r="HLY86" s="87">
        <f t="shared" si="662"/>
        <v>0</v>
      </c>
      <c r="HLZ86" s="87">
        <f t="shared" si="662"/>
        <v>0</v>
      </c>
      <c r="HMA86" s="87">
        <f t="shared" si="662"/>
        <v>0</v>
      </c>
      <c r="HMB86" s="87">
        <f t="shared" si="662"/>
        <v>0</v>
      </c>
      <c r="HMC86" s="87">
        <f t="shared" si="662"/>
        <v>0</v>
      </c>
      <c r="HMD86" s="87">
        <f t="shared" si="662"/>
        <v>0</v>
      </c>
      <c r="HME86" s="87">
        <f t="shared" si="662"/>
        <v>0</v>
      </c>
      <c r="HMF86" s="87">
        <f t="shared" si="662"/>
        <v>0</v>
      </c>
      <c r="HMG86" s="87">
        <f t="shared" si="662"/>
        <v>0</v>
      </c>
      <c r="HMH86" s="87">
        <f t="shared" si="662"/>
        <v>0</v>
      </c>
      <c r="HMI86" s="87">
        <f t="shared" si="662"/>
        <v>0</v>
      </c>
      <c r="HMJ86" s="87">
        <f t="shared" si="662"/>
        <v>0</v>
      </c>
      <c r="HMK86" s="87">
        <f t="shared" si="662"/>
        <v>0</v>
      </c>
      <c r="HML86" s="87">
        <f t="shared" si="662"/>
        <v>0</v>
      </c>
      <c r="HMM86" s="87">
        <f t="shared" si="662"/>
        <v>0</v>
      </c>
      <c r="HMN86" s="87">
        <f t="shared" si="662"/>
        <v>0</v>
      </c>
      <c r="HMO86" s="87">
        <f t="shared" si="662"/>
        <v>0</v>
      </c>
      <c r="HMP86" s="87">
        <f t="shared" si="662"/>
        <v>0</v>
      </c>
      <c r="HMQ86" s="87">
        <f t="shared" si="662"/>
        <v>0</v>
      </c>
      <c r="HMR86" s="87">
        <f t="shared" si="662"/>
        <v>0</v>
      </c>
      <c r="HMS86" s="87">
        <f t="shared" si="662"/>
        <v>0</v>
      </c>
      <c r="HMT86" s="87">
        <f t="shared" ref="HMT86:HPE86" si="663">SUM(HMT64,HMT33,HMT19,HMT9)</f>
        <v>0</v>
      </c>
      <c r="HMU86" s="87">
        <f t="shared" si="663"/>
        <v>0</v>
      </c>
      <c r="HMV86" s="87">
        <f t="shared" si="663"/>
        <v>0</v>
      </c>
      <c r="HMW86" s="87">
        <f t="shared" si="663"/>
        <v>0</v>
      </c>
      <c r="HMX86" s="87">
        <f t="shared" si="663"/>
        <v>0</v>
      </c>
      <c r="HMY86" s="87">
        <f t="shared" si="663"/>
        <v>0</v>
      </c>
      <c r="HMZ86" s="87">
        <f t="shared" si="663"/>
        <v>0</v>
      </c>
      <c r="HNA86" s="87">
        <f t="shared" si="663"/>
        <v>0</v>
      </c>
      <c r="HNB86" s="87">
        <f t="shared" si="663"/>
        <v>0</v>
      </c>
      <c r="HNC86" s="87">
        <f t="shared" si="663"/>
        <v>0</v>
      </c>
      <c r="HND86" s="87">
        <f t="shared" si="663"/>
        <v>0</v>
      </c>
      <c r="HNE86" s="87">
        <f t="shared" si="663"/>
        <v>0</v>
      </c>
      <c r="HNF86" s="87">
        <f t="shared" si="663"/>
        <v>0</v>
      </c>
      <c r="HNG86" s="87">
        <f t="shared" si="663"/>
        <v>0</v>
      </c>
      <c r="HNH86" s="87">
        <f t="shared" si="663"/>
        <v>0</v>
      </c>
      <c r="HNI86" s="87">
        <f t="shared" si="663"/>
        <v>0</v>
      </c>
      <c r="HNJ86" s="87">
        <f t="shared" si="663"/>
        <v>0</v>
      </c>
      <c r="HNK86" s="87">
        <f t="shared" si="663"/>
        <v>0</v>
      </c>
      <c r="HNL86" s="87">
        <f t="shared" si="663"/>
        <v>0</v>
      </c>
      <c r="HNM86" s="87">
        <f t="shared" si="663"/>
        <v>0</v>
      </c>
      <c r="HNN86" s="87">
        <f t="shared" si="663"/>
        <v>0</v>
      </c>
      <c r="HNO86" s="87">
        <f t="shared" si="663"/>
        <v>0</v>
      </c>
      <c r="HNP86" s="87">
        <f t="shared" si="663"/>
        <v>0</v>
      </c>
      <c r="HNQ86" s="87">
        <f t="shared" si="663"/>
        <v>0</v>
      </c>
      <c r="HNR86" s="87">
        <f t="shared" si="663"/>
        <v>0</v>
      </c>
      <c r="HNS86" s="87">
        <f t="shared" si="663"/>
        <v>0</v>
      </c>
      <c r="HNT86" s="87">
        <f t="shared" si="663"/>
        <v>0</v>
      </c>
      <c r="HNU86" s="87">
        <f t="shared" si="663"/>
        <v>0</v>
      </c>
      <c r="HNV86" s="87">
        <f t="shared" si="663"/>
        <v>0</v>
      </c>
      <c r="HNW86" s="87">
        <f t="shared" si="663"/>
        <v>0</v>
      </c>
      <c r="HNX86" s="87">
        <f t="shared" si="663"/>
        <v>0</v>
      </c>
      <c r="HNY86" s="87">
        <f t="shared" si="663"/>
        <v>0</v>
      </c>
      <c r="HNZ86" s="87">
        <f t="shared" si="663"/>
        <v>0</v>
      </c>
      <c r="HOA86" s="87">
        <f t="shared" si="663"/>
        <v>0</v>
      </c>
      <c r="HOB86" s="87">
        <f t="shared" si="663"/>
        <v>0</v>
      </c>
      <c r="HOC86" s="87">
        <f t="shared" si="663"/>
        <v>0</v>
      </c>
      <c r="HOD86" s="87">
        <f t="shared" si="663"/>
        <v>0</v>
      </c>
      <c r="HOE86" s="87">
        <f t="shared" si="663"/>
        <v>0</v>
      </c>
      <c r="HOF86" s="87">
        <f t="shared" si="663"/>
        <v>0</v>
      </c>
      <c r="HOG86" s="87">
        <f t="shared" si="663"/>
        <v>0</v>
      </c>
      <c r="HOH86" s="87">
        <f t="shared" si="663"/>
        <v>0</v>
      </c>
      <c r="HOI86" s="87">
        <f t="shared" si="663"/>
        <v>0</v>
      </c>
      <c r="HOJ86" s="87">
        <f t="shared" si="663"/>
        <v>0</v>
      </c>
      <c r="HOK86" s="87">
        <f t="shared" si="663"/>
        <v>0</v>
      </c>
      <c r="HOL86" s="87">
        <f t="shared" si="663"/>
        <v>0</v>
      </c>
      <c r="HOM86" s="87">
        <f t="shared" si="663"/>
        <v>0</v>
      </c>
      <c r="HON86" s="87">
        <f t="shared" si="663"/>
        <v>0</v>
      </c>
      <c r="HOO86" s="87">
        <f t="shared" si="663"/>
        <v>0</v>
      </c>
      <c r="HOP86" s="87">
        <f t="shared" si="663"/>
        <v>0</v>
      </c>
      <c r="HOQ86" s="87">
        <f t="shared" si="663"/>
        <v>0</v>
      </c>
      <c r="HOR86" s="87">
        <f t="shared" si="663"/>
        <v>0</v>
      </c>
      <c r="HOS86" s="87">
        <f t="shared" si="663"/>
        <v>0</v>
      </c>
      <c r="HOT86" s="87">
        <f t="shared" si="663"/>
        <v>0</v>
      </c>
      <c r="HOU86" s="87">
        <f t="shared" si="663"/>
        <v>0</v>
      </c>
      <c r="HOV86" s="87">
        <f t="shared" si="663"/>
        <v>0</v>
      </c>
      <c r="HOW86" s="87">
        <f t="shared" si="663"/>
        <v>0</v>
      </c>
      <c r="HOX86" s="87">
        <f t="shared" si="663"/>
        <v>0</v>
      </c>
      <c r="HOY86" s="87">
        <f t="shared" si="663"/>
        <v>0</v>
      </c>
      <c r="HOZ86" s="87">
        <f t="shared" si="663"/>
        <v>0</v>
      </c>
      <c r="HPA86" s="87">
        <f t="shared" si="663"/>
        <v>0</v>
      </c>
      <c r="HPB86" s="87">
        <f t="shared" si="663"/>
        <v>0</v>
      </c>
      <c r="HPC86" s="87">
        <f t="shared" si="663"/>
        <v>0</v>
      </c>
      <c r="HPD86" s="87">
        <f t="shared" si="663"/>
        <v>0</v>
      </c>
      <c r="HPE86" s="87">
        <f t="shared" si="663"/>
        <v>0</v>
      </c>
      <c r="HPF86" s="87">
        <f t="shared" ref="HPF86:HRQ86" si="664">SUM(HPF64,HPF33,HPF19,HPF9)</f>
        <v>0</v>
      </c>
      <c r="HPG86" s="87">
        <f t="shared" si="664"/>
        <v>0</v>
      </c>
      <c r="HPH86" s="87">
        <f t="shared" si="664"/>
        <v>0</v>
      </c>
      <c r="HPI86" s="87">
        <f t="shared" si="664"/>
        <v>0</v>
      </c>
      <c r="HPJ86" s="87">
        <f t="shared" si="664"/>
        <v>0</v>
      </c>
      <c r="HPK86" s="87">
        <f t="shared" si="664"/>
        <v>0</v>
      </c>
      <c r="HPL86" s="87">
        <f t="shared" si="664"/>
        <v>0</v>
      </c>
      <c r="HPM86" s="87">
        <f t="shared" si="664"/>
        <v>0</v>
      </c>
      <c r="HPN86" s="87">
        <f t="shared" si="664"/>
        <v>0</v>
      </c>
      <c r="HPO86" s="87">
        <f t="shared" si="664"/>
        <v>0</v>
      </c>
      <c r="HPP86" s="87">
        <f t="shared" si="664"/>
        <v>0</v>
      </c>
      <c r="HPQ86" s="87">
        <f t="shared" si="664"/>
        <v>0</v>
      </c>
      <c r="HPR86" s="87">
        <f t="shared" si="664"/>
        <v>0</v>
      </c>
      <c r="HPS86" s="87">
        <f t="shared" si="664"/>
        <v>0</v>
      </c>
      <c r="HPT86" s="87">
        <f t="shared" si="664"/>
        <v>0</v>
      </c>
      <c r="HPU86" s="87">
        <f t="shared" si="664"/>
        <v>0</v>
      </c>
      <c r="HPV86" s="87">
        <f t="shared" si="664"/>
        <v>0</v>
      </c>
      <c r="HPW86" s="87">
        <f t="shared" si="664"/>
        <v>0</v>
      </c>
      <c r="HPX86" s="87">
        <f t="shared" si="664"/>
        <v>0</v>
      </c>
      <c r="HPY86" s="87">
        <f t="shared" si="664"/>
        <v>0</v>
      </c>
      <c r="HPZ86" s="87">
        <f t="shared" si="664"/>
        <v>0</v>
      </c>
      <c r="HQA86" s="87">
        <f t="shared" si="664"/>
        <v>0</v>
      </c>
      <c r="HQB86" s="87">
        <f t="shared" si="664"/>
        <v>0</v>
      </c>
      <c r="HQC86" s="87">
        <f t="shared" si="664"/>
        <v>0</v>
      </c>
      <c r="HQD86" s="87">
        <f t="shared" si="664"/>
        <v>0</v>
      </c>
      <c r="HQE86" s="87">
        <f t="shared" si="664"/>
        <v>0</v>
      </c>
      <c r="HQF86" s="87">
        <f t="shared" si="664"/>
        <v>0</v>
      </c>
      <c r="HQG86" s="87">
        <f t="shared" si="664"/>
        <v>0</v>
      </c>
      <c r="HQH86" s="87">
        <f t="shared" si="664"/>
        <v>0</v>
      </c>
      <c r="HQI86" s="87">
        <f t="shared" si="664"/>
        <v>0</v>
      </c>
      <c r="HQJ86" s="87">
        <f t="shared" si="664"/>
        <v>0</v>
      </c>
      <c r="HQK86" s="87">
        <f t="shared" si="664"/>
        <v>0</v>
      </c>
      <c r="HQL86" s="87">
        <f t="shared" si="664"/>
        <v>0</v>
      </c>
      <c r="HQM86" s="87">
        <f t="shared" si="664"/>
        <v>0</v>
      </c>
      <c r="HQN86" s="87">
        <f t="shared" si="664"/>
        <v>0</v>
      </c>
      <c r="HQO86" s="87">
        <f t="shared" si="664"/>
        <v>0</v>
      </c>
      <c r="HQP86" s="87">
        <f t="shared" si="664"/>
        <v>0</v>
      </c>
      <c r="HQQ86" s="87">
        <f t="shared" si="664"/>
        <v>0</v>
      </c>
      <c r="HQR86" s="87">
        <f t="shared" si="664"/>
        <v>0</v>
      </c>
      <c r="HQS86" s="87">
        <f t="shared" si="664"/>
        <v>0</v>
      </c>
      <c r="HQT86" s="87">
        <f t="shared" si="664"/>
        <v>0</v>
      </c>
      <c r="HQU86" s="87">
        <f t="shared" si="664"/>
        <v>0</v>
      </c>
      <c r="HQV86" s="87">
        <f t="shared" si="664"/>
        <v>0</v>
      </c>
      <c r="HQW86" s="87">
        <f t="shared" si="664"/>
        <v>0</v>
      </c>
      <c r="HQX86" s="87">
        <f t="shared" si="664"/>
        <v>0</v>
      </c>
      <c r="HQY86" s="87">
        <f t="shared" si="664"/>
        <v>0</v>
      </c>
      <c r="HQZ86" s="87">
        <f t="shared" si="664"/>
        <v>0</v>
      </c>
      <c r="HRA86" s="87">
        <f t="shared" si="664"/>
        <v>0</v>
      </c>
      <c r="HRB86" s="87">
        <f t="shared" si="664"/>
        <v>0</v>
      </c>
      <c r="HRC86" s="87">
        <f t="shared" si="664"/>
        <v>0</v>
      </c>
      <c r="HRD86" s="87">
        <f t="shared" si="664"/>
        <v>0</v>
      </c>
      <c r="HRE86" s="87">
        <f t="shared" si="664"/>
        <v>0</v>
      </c>
      <c r="HRF86" s="87">
        <f t="shared" si="664"/>
        <v>0</v>
      </c>
      <c r="HRG86" s="87">
        <f t="shared" si="664"/>
        <v>0</v>
      </c>
      <c r="HRH86" s="87">
        <f t="shared" si="664"/>
        <v>0</v>
      </c>
      <c r="HRI86" s="87">
        <f t="shared" si="664"/>
        <v>0</v>
      </c>
      <c r="HRJ86" s="87">
        <f t="shared" si="664"/>
        <v>0</v>
      </c>
      <c r="HRK86" s="87">
        <f t="shared" si="664"/>
        <v>0</v>
      </c>
      <c r="HRL86" s="87">
        <f t="shared" si="664"/>
        <v>0</v>
      </c>
      <c r="HRM86" s="87">
        <f t="shared" si="664"/>
        <v>0</v>
      </c>
      <c r="HRN86" s="87">
        <f t="shared" si="664"/>
        <v>0</v>
      </c>
      <c r="HRO86" s="87">
        <f t="shared" si="664"/>
        <v>0</v>
      </c>
      <c r="HRP86" s="87">
        <f t="shared" si="664"/>
        <v>0</v>
      </c>
      <c r="HRQ86" s="87">
        <f t="shared" si="664"/>
        <v>0</v>
      </c>
      <c r="HRR86" s="87">
        <f t="shared" ref="HRR86:HUC86" si="665">SUM(HRR64,HRR33,HRR19,HRR9)</f>
        <v>0</v>
      </c>
      <c r="HRS86" s="87">
        <f t="shared" si="665"/>
        <v>0</v>
      </c>
      <c r="HRT86" s="87">
        <f t="shared" si="665"/>
        <v>0</v>
      </c>
      <c r="HRU86" s="87">
        <f t="shared" si="665"/>
        <v>0</v>
      </c>
      <c r="HRV86" s="87">
        <f t="shared" si="665"/>
        <v>0</v>
      </c>
      <c r="HRW86" s="87">
        <f t="shared" si="665"/>
        <v>0</v>
      </c>
      <c r="HRX86" s="87">
        <f t="shared" si="665"/>
        <v>0</v>
      </c>
      <c r="HRY86" s="87">
        <f t="shared" si="665"/>
        <v>0</v>
      </c>
      <c r="HRZ86" s="87">
        <f t="shared" si="665"/>
        <v>0</v>
      </c>
      <c r="HSA86" s="87">
        <f t="shared" si="665"/>
        <v>0</v>
      </c>
      <c r="HSB86" s="87">
        <f t="shared" si="665"/>
        <v>0</v>
      </c>
      <c r="HSC86" s="87">
        <f t="shared" si="665"/>
        <v>0</v>
      </c>
      <c r="HSD86" s="87">
        <f t="shared" si="665"/>
        <v>0</v>
      </c>
      <c r="HSE86" s="87">
        <f t="shared" si="665"/>
        <v>0</v>
      </c>
      <c r="HSF86" s="87">
        <f t="shared" si="665"/>
        <v>0</v>
      </c>
      <c r="HSG86" s="87">
        <f t="shared" si="665"/>
        <v>0</v>
      </c>
      <c r="HSH86" s="87">
        <f t="shared" si="665"/>
        <v>0</v>
      </c>
      <c r="HSI86" s="87">
        <f t="shared" si="665"/>
        <v>0</v>
      </c>
      <c r="HSJ86" s="87">
        <f t="shared" si="665"/>
        <v>0</v>
      </c>
      <c r="HSK86" s="87">
        <f t="shared" si="665"/>
        <v>0</v>
      </c>
      <c r="HSL86" s="87">
        <f t="shared" si="665"/>
        <v>0</v>
      </c>
      <c r="HSM86" s="87">
        <f t="shared" si="665"/>
        <v>0</v>
      </c>
      <c r="HSN86" s="87">
        <f t="shared" si="665"/>
        <v>0</v>
      </c>
      <c r="HSO86" s="87">
        <f t="shared" si="665"/>
        <v>0</v>
      </c>
      <c r="HSP86" s="87">
        <f t="shared" si="665"/>
        <v>0</v>
      </c>
      <c r="HSQ86" s="87">
        <f t="shared" si="665"/>
        <v>0</v>
      </c>
      <c r="HSR86" s="87">
        <f t="shared" si="665"/>
        <v>0</v>
      </c>
      <c r="HSS86" s="87">
        <f t="shared" si="665"/>
        <v>0</v>
      </c>
      <c r="HST86" s="87">
        <f t="shared" si="665"/>
        <v>0</v>
      </c>
      <c r="HSU86" s="87">
        <f t="shared" si="665"/>
        <v>0</v>
      </c>
      <c r="HSV86" s="87">
        <f t="shared" si="665"/>
        <v>0</v>
      </c>
      <c r="HSW86" s="87">
        <f t="shared" si="665"/>
        <v>0</v>
      </c>
      <c r="HSX86" s="87">
        <f t="shared" si="665"/>
        <v>0</v>
      </c>
      <c r="HSY86" s="87">
        <f t="shared" si="665"/>
        <v>0</v>
      </c>
      <c r="HSZ86" s="87">
        <f t="shared" si="665"/>
        <v>0</v>
      </c>
      <c r="HTA86" s="87">
        <f t="shared" si="665"/>
        <v>0</v>
      </c>
      <c r="HTB86" s="87">
        <f t="shared" si="665"/>
        <v>0</v>
      </c>
      <c r="HTC86" s="87">
        <f t="shared" si="665"/>
        <v>0</v>
      </c>
      <c r="HTD86" s="87">
        <f t="shared" si="665"/>
        <v>0</v>
      </c>
      <c r="HTE86" s="87">
        <f t="shared" si="665"/>
        <v>0</v>
      </c>
      <c r="HTF86" s="87">
        <f t="shared" si="665"/>
        <v>0</v>
      </c>
      <c r="HTG86" s="87">
        <f t="shared" si="665"/>
        <v>0</v>
      </c>
      <c r="HTH86" s="87">
        <f t="shared" si="665"/>
        <v>0</v>
      </c>
      <c r="HTI86" s="87">
        <f t="shared" si="665"/>
        <v>0</v>
      </c>
      <c r="HTJ86" s="87">
        <f t="shared" si="665"/>
        <v>0</v>
      </c>
      <c r="HTK86" s="87">
        <f t="shared" si="665"/>
        <v>0</v>
      </c>
      <c r="HTL86" s="87">
        <f t="shared" si="665"/>
        <v>0</v>
      </c>
      <c r="HTM86" s="87">
        <f t="shared" si="665"/>
        <v>0</v>
      </c>
      <c r="HTN86" s="87">
        <f t="shared" si="665"/>
        <v>0</v>
      </c>
      <c r="HTO86" s="87">
        <f t="shared" si="665"/>
        <v>0</v>
      </c>
      <c r="HTP86" s="87">
        <f t="shared" si="665"/>
        <v>0</v>
      </c>
      <c r="HTQ86" s="87">
        <f t="shared" si="665"/>
        <v>0</v>
      </c>
      <c r="HTR86" s="87">
        <f t="shared" si="665"/>
        <v>0</v>
      </c>
      <c r="HTS86" s="87">
        <f t="shared" si="665"/>
        <v>0</v>
      </c>
      <c r="HTT86" s="87">
        <f t="shared" si="665"/>
        <v>0</v>
      </c>
      <c r="HTU86" s="87">
        <f t="shared" si="665"/>
        <v>0</v>
      </c>
      <c r="HTV86" s="87">
        <f t="shared" si="665"/>
        <v>0</v>
      </c>
      <c r="HTW86" s="87">
        <f t="shared" si="665"/>
        <v>0</v>
      </c>
      <c r="HTX86" s="87">
        <f t="shared" si="665"/>
        <v>0</v>
      </c>
      <c r="HTY86" s="87">
        <f t="shared" si="665"/>
        <v>0</v>
      </c>
      <c r="HTZ86" s="87">
        <f t="shared" si="665"/>
        <v>0</v>
      </c>
      <c r="HUA86" s="87">
        <f t="shared" si="665"/>
        <v>0</v>
      </c>
      <c r="HUB86" s="87">
        <f t="shared" si="665"/>
        <v>0</v>
      </c>
      <c r="HUC86" s="87">
        <f t="shared" si="665"/>
        <v>0</v>
      </c>
      <c r="HUD86" s="87">
        <f t="shared" ref="HUD86:HWO86" si="666">SUM(HUD64,HUD33,HUD19,HUD9)</f>
        <v>0</v>
      </c>
      <c r="HUE86" s="87">
        <f t="shared" si="666"/>
        <v>0</v>
      </c>
      <c r="HUF86" s="87">
        <f t="shared" si="666"/>
        <v>0</v>
      </c>
      <c r="HUG86" s="87">
        <f t="shared" si="666"/>
        <v>0</v>
      </c>
      <c r="HUH86" s="87">
        <f t="shared" si="666"/>
        <v>0</v>
      </c>
      <c r="HUI86" s="87">
        <f t="shared" si="666"/>
        <v>0</v>
      </c>
      <c r="HUJ86" s="87">
        <f t="shared" si="666"/>
        <v>0</v>
      </c>
      <c r="HUK86" s="87">
        <f t="shared" si="666"/>
        <v>0</v>
      </c>
      <c r="HUL86" s="87">
        <f t="shared" si="666"/>
        <v>0</v>
      </c>
      <c r="HUM86" s="87">
        <f t="shared" si="666"/>
        <v>0</v>
      </c>
      <c r="HUN86" s="87">
        <f t="shared" si="666"/>
        <v>0</v>
      </c>
      <c r="HUO86" s="87">
        <f t="shared" si="666"/>
        <v>0</v>
      </c>
      <c r="HUP86" s="87">
        <f t="shared" si="666"/>
        <v>0</v>
      </c>
      <c r="HUQ86" s="87">
        <f t="shared" si="666"/>
        <v>0</v>
      </c>
      <c r="HUR86" s="87">
        <f t="shared" si="666"/>
        <v>0</v>
      </c>
      <c r="HUS86" s="87">
        <f t="shared" si="666"/>
        <v>0</v>
      </c>
      <c r="HUT86" s="87">
        <f t="shared" si="666"/>
        <v>0</v>
      </c>
      <c r="HUU86" s="87">
        <f t="shared" si="666"/>
        <v>0</v>
      </c>
      <c r="HUV86" s="87">
        <f t="shared" si="666"/>
        <v>0</v>
      </c>
      <c r="HUW86" s="87">
        <f t="shared" si="666"/>
        <v>0</v>
      </c>
      <c r="HUX86" s="87">
        <f t="shared" si="666"/>
        <v>0</v>
      </c>
      <c r="HUY86" s="87">
        <f t="shared" si="666"/>
        <v>0</v>
      </c>
      <c r="HUZ86" s="87">
        <f t="shared" si="666"/>
        <v>0</v>
      </c>
      <c r="HVA86" s="87">
        <f t="shared" si="666"/>
        <v>0</v>
      </c>
      <c r="HVB86" s="87">
        <f t="shared" si="666"/>
        <v>0</v>
      </c>
      <c r="HVC86" s="87">
        <f t="shared" si="666"/>
        <v>0</v>
      </c>
      <c r="HVD86" s="87">
        <f t="shared" si="666"/>
        <v>0</v>
      </c>
      <c r="HVE86" s="87">
        <f t="shared" si="666"/>
        <v>0</v>
      </c>
      <c r="HVF86" s="87">
        <f t="shared" si="666"/>
        <v>0</v>
      </c>
      <c r="HVG86" s="87">
        <f t="shared" si="666"/>
        <v>0</v>
      </c>
      <c r="HVH86" s="87">
        <f t="shared" si="666"/>
        <v>0</v>
      </c>
      <c r="HVI86" s="87">
        <f t="shared" si="666"/>
        <v>0</v>
      </c>
      <c r="HVJ86" s="87">
        <f t="shared" si="666"/>
        <v>0</v>
      </c>
      <c r="HVK86" s="87">
        <f t="shared" si="666"/>
        <v>0</v>
      </c>
      <c r="HVL86" s="87">
        <f t="shared" si="666"/>
        <v>0</v>
      </c>
      <c r="HVM86" s="87">
        <f t="shared" si="666"/>
        <v>0</v>
      </c>
      <c r="HVN86" s="87">
        <f t="shared" si="666"/>
        <v>0</v>
      </c>
      <c r="HVO86" s="87">
        <f t="shared" si="666"/>
        <v>0</v>
      </c>
      <c r="HVP86" s="87">
        <f t="shared" si="666"/>
        <v>0</v>
      </c>
      <c r="HVQ86" s="87">
        <f t="shared" si="666"/>
        <v>0</v>
      </c>
      <c r="HVR86" s="87">
        <f t="shared" si="666"/>
        <v>0</v>
      </c>
      <c r="HVS86" s="87">
        <f t="shared" si="666"/>
        <v>0</v>
      </c>
      <c r="HVT86" s="87">
        <f t="shared" si="666"/>
        <v>0</v>
      </c>
      <c r="HVU86" s="87">
        <f t="shared" si="666"/>
        <v>0</v>
      </c>
      <c r="HVV86" s="87">
        <f t="shared" si="666"/>
        <v>0</v>
      </c>
      <c r="HVW86" s="87">
        <f t="shared" si="666"/>
        <v>0</v>
      </c>
      <c r="HVX86" s="87">
        <f t="shared" si="666"/>
        <v>0</v>
      </c>
      <c r="HVY86" s="87">
        <f t="shared" si="666"/>
        <v>0</v>
      </c>
      <c r="HVZ86" s="87">
        <f t="shared" si="666"/>
        <v>0</v>
      </c>
      <c r="HWA86" s="87">
        <f t="shared" si="666"/>
        <v>0</v>
      </c>
      <c r="HWB86" s="87">
        <f t="shared" si="666"/>
        <v>0</v>
      </c>
      <c r="HWC86" s="87">
        <f t="shared" si="666"/>
        <v>0</v>
      </c>
      <c r="HWD86" s="87">
        <f t="shared" si="666"/>
        <v>0</v>
      </c>
      <c r="HWE86" s="87">
        <f t="shared" si="666"/>
        <v>0</v>
      </c>
      <c r="HWF86" s="87">
        <f t="shared" si="666"/>
        <v>0</v>
      </c>
      <c r="HWG86" s="87">
        <f t="shared" si="666"/>
        <v>0</v>
      </c>
      <c r="HWH86" s="87">
        <f t="shared" si="666"/>
        <v>0</v>
      </c>
      <c r="HWI86" s="87">
        <f t="shared" si="666"/>
        <v>0</v>
      </c>
      <c r="HWJ86" s="87">
        <f t="shared" si="666"/>
        <v>0</v>
      </c>
      <c r="HWK86" s="87">
        <f t="shared" si="666"/>
        <v>0</v>
      </c>
      <c r="HWL86" s="87">
        <f t="shared" si="666"/>
        <v>0</v>
      </c>
      <c r="HWM86" s="87">
        <f t="shared" si="666"/>
        <v>0</v>
      </c>
      <c r="HWN86" s="87">
        <f t="shared" si="666"/>
        <v>0</v>
      </c>
      <c r="HWO86" s="87">
        <f t="shared" si="666"/>
        <v>0</v>
      </c>
      <c r="HWP86" s="87">
        <f t="shared" ref="HWP86:HZA86" si="667">SUM(HWP64,HWP33,HWP19,HWP9)</f>
        <v>0</v>
      </c>
      <c r="HWQ86" s="87">
        <f t="shared" si="667"/>
        <v>0</v>
      </c>
      <c r="HWR86" s="87">
        <f t="shared" si="667"/>
        <v>0</v>
      </c>
      <c r="HWS86" s="87">
        <f t="shared" si="667"/>
        <v>0</v>
      </c>
      <c r="HWT86" s="87">
        <f t="shared" si="667"/>
        <v>0</v>
      </c>
      <c r="HWU86" s="87">
        <f t="shared" si="667"/>
        <v>0</v>
      </c>
      <c r="HWV86" s="87">
        <f t="shared" si="667"/>
        <v>0</v>
      </c>
      <c r="HWW86" s="87">
        <f t="shared" si="667"/>
        <v>0</v>
      </c>
      <c r="HWX86" s="87">
        <f t="shared" si="667"/>
        <v>0</v>
      </c>
      <c r="HWY86" s="87">
        <f t="shared" si="667"/>
        <v>0</v>
      </c>
      <c r="HWZ86" s="87">
        <f t="shared" si="667"/>
        <v>0</v>
      </c>
      <c r="HXA86" s="87">
        <f t="shared" si="667"/>
        <v>0</v>
      </c>
      <c r="HXB86" s="87">
        <f t="shared" si="667"/>
        <v>0</v>
      </c>
      <c r="HXC86" s="87">
        <f t="shared" si="667"/>
        <v>0</v>
      </c>
      <c r="HXD86" s="87">
        <f t="shared" si="667"/>
        <v>0</v>
      </c>
      <c r="HXE86" s="87">
        <f t="shared" si="667"/>
        <v>0</v>
      </c>
      <c r="HXF86" s="87">
        <f t="shared" si="667"/>
        <v>0</v>
      </c>
      <c r="HXG86" s="87">
        <f t="shared" si="667"/>
        <v>0</v>
      </c>
      <c r="HXH86" s="87">
        <f t="shared" si="667"/>
        <v>0</v>
      </c>
      <c r="HXI86" s="87">
        <f t="shared" si="667"/>
        <v>0</v>
      </c>
      <c r="HXJ86" s="87">
        <f t="shared" si="667"/>
        <v>0</v>
      </c>
      <c r="HXK86" s="87">
        <f t="shared" si="667"/>
        <v>0</v>
      </c>
      <c r="HXL86" s="87">
        <f t="shared" si="667"/>
        <v>0</v>
      </c>
      <c r="HXM86" s="87">
        <f t="shared" si="667"/>
        <v>0</v>
      </c>
      <c r="HXN86" s="87">
        <f t="shared" si="667"/>
        <v>0</v>
      </c>
      <c r="HXO86" s="87">
        <f t="shared" si="667"/>
        <v>0</v>
      </c>
      <c r="HXP86" s="87">
        <f t="shared" si="667"/>
        <v>0</v>
      </c>
      <c r="HXQ86" s="87">
        <f t="shared" si="667"/>
        <v>0</v>
      </c>
      <c r="HXR86" s="87">
        <f t="shared" si="667"/>
        <v>0</v>
      </c>
      <c r="HXS86" s="87">
        <f t="shared" si="667"/>
        <v>0</v>
      </c>
      <c r="HXT86" s="87">
        <f t="shared" si="667"/>
        <v>0</v>
      </c>
      <c r="HXU86" s="87">
        <f t="shared" si="667"/>
        <v>0</v>
      </c>
      <c r="HXV86" s="87">
        <f t="shared" si="667"/>
        <v>0</v>
      </c>
      <c r="HXW86" s="87">
        <f t="shared" si="667"/>
        <v>0</v>
      </c>
      <c r="HXX86" s="87">
        <f t="shared" si="667"/>
        <v>0</v>
      </c>
      <c r="HXY86" s="87">
        <f t="shared" si="667"/>
        <v>0</v>
      </c>
      <c r="HXZ86" s="87">
        <f t="shared" si="667"/>
        <v>0</v>
      </c>
      <c r="HYA86" s="87">
        <f t="shared" si="667"/>
        <v>0</v>
      </c>
      <c r="HYB86" s="87">
        <f t="shared" si="667"/>
        <v>0</v>
      </c>
      <c r="HYC86" s="87">
        <f t="shared" si="667"/>
        <v>0</v>
      </c>
      <c r="HYD86" s="87">
        <f t="shared" si="667"/>
        <v>0</v>
      </c>
      <c r="HYE86" s="87">
        <f t="shared" si="667"/>
        <v>0</v>
      </c>
      <c r="HYF86" s="87">
        <f t="shared" si="667"/>
        <v>0</v>
      </c>
      <c r="HYG86" s="87">
        <f t="shared" si="667"/>
        <v>0</v>
      </c>
      <c r="HYH86" s="87">
        <f t="shared" si="667"/>
        <v>0</v>
      </c>
      <c r="HYI86" s="87">
        <f t="shared" si="667"/>
        <v>0</v>
      </c>
      <c r="HYJ86" s="87">
        <f t="shared" si="667"/>
        <v>0</v>
      </c>
      <c r="HYK86" s="87">
        <f t="shared" si="667"/>
        <v>0</v>
      </c>
      <c r="HYL86" s="87">
        <f t="shared" si="667"/>
        <v>0</v>
      </c>
      <c r="HYM86" s="87">
        <f t="shared" si="667"/>
        <v>0</v>
      </c>
      <c r="HYN86" s="87">
        <f t="shared" si="667"/>
        <v>0</v>
      </c>
      <c r="HYO86" s="87">
        <f t="shared" si="667"/>
        <v>0</v>
      </c>
      <c r="HYP86" s="87">
        <f t="shared" si="667"/>
        <v>0</v>
      </c>
      <c r="HYQ86" s="87">
        <f t="shared" si="667"/>
        <v>0</v>
      </c>
      <c r="HYR86" s="87">
        <f t="shared" si="667"/>
        <v>0</v>
      </c>
      <c r="HYS86" s="87">
        <f t="shared" si="667"/>
        <v>0</v>
      </c>
      <c r="HYT86" s="87">
        <f t="shared" si="667"/>
        <v>0</v>
      </c>
      <c r="HYU86" s="87">
        <f t="shared" si="667"/>
        <v>0</v>
      </c>
      <c r="HYV86" s="87">
        <f t="shared" si="667"/>
        <v>0</v>
      </c>
      <c r="HYW86" s="87">
        <f t="shared" si="667"/>
        <v>0</v>
      </c>
      <c r="HYX86" s="87">
        <f t="shared" si="667"/>
        <v>0</v>
      </c>
      <c r="HYY86" s="87">
        <f t="shared" si="667"/>
        <v>0</v>
      </c>
      <c r="HYZ86" s="87">
        <f t="shared" si="667"/>
        <v>0</v>
      </c>
      <c r="HZA86" s="87">
        <f t="shared" si="667"/>
        <v>0</v>
      </c>
      <c r="HZB86" s="87">
        <f t="shared" ref="HZB86:IBM86" si="668">SUM(HZB64,HZB33,HZB19,HZB9)</f>
        <v>0</v>
      </c>
      <c r="HZC86" s="87">
        <f t="shared" si="668"/>
        <v>0</v>
      </c>
      <c r="HZD86" s="87">
        <f t="shared" si="668"/>
        <v>0</v>
      </c>
      <c r="HZE86" s="87">
        <f t="shared" si="668"/>
        <v>0</v>
      </c>
      <c r="HZF86" s="87">
        <f t="shared" si="668"/>
        <v>0</v>
      </c>
      <c r="HZG86" s="87">
        <f t="shared" si="668"/>
        <v>0</v>
      </c>
      <c r="HZH86" s="87">
        <f t="shared" si="668"/>
        <v>0</v>
      </c>
      <c r="HZI86" s="87">
        <f t="shared" si="668"/>
        <v>0</v>
      </c>
      <c r="HZJ86" s="87">
        <f t="shared" si="668"/>
        <v>0</v>
      </c>
      <c r="HZK86" s="87">
        <f t="shared" si="668"/>
        <v>0</v>
      </c>
      <c r="HZL86" s="87">
        <f t="shared" si="668"/>
        <v>0</v>
      </c>
      <c r="HZM86" s="87">
        <f t="shared" si="668"/>
        <v>0</v>
      </c>
      <c r="HZN86" s="87">
        <f t="shared" si="668"/>
        <v>0</v>
      </c>
      <c r="HZO86" s="87">
        <f t="shared" si="668"/>
        <v>0</v>
      </c>
      <c r="HZP86" s="87">
        <f t="shared" si="668"/>
        <v>0</v>
      </c>
      <c r="HZQ86" s="87">
        <f t="shared" si="668"/>
        <v>0</v>
      </c>
      <c r="HZR86" s="87">
        <f t="shared" si="668"/>
        <v>0</v>
      </c>
      <c r="HZS86" s="87">
        <f t="shared" si="668"/>
        <v>0</v>
      </c>
      <c r="HZT86" s="87">
        <f t="shared" si="668"/>
        <v>0</v>
      </c>
      <c r="HZU86" s="87">
        <f t="shared" si="668"/>
        <v>0</v>
      </c>
      <c r="HZV86" s="87">
        <f t="shared" si="668"/>
        <v>0</v>
      </c>
      <c r="HZW86" s="87">
        <f t="shared" si="668"/>
        <v>0</v>
      </c>
      <c r="HZX86" s="87">
        <f t="shared" si="668"/>
        <v>0</v>
      </c>
      <c r="HZY86" s="87">
        <f t="shared" si="668"/>
        <v>0</v>
      </c>
      <c r="HZZ86" s="87">
        <f t="shared" si="668"/>
        <v>0</v>
      </c>
      <c r="IAA86" s="87">
        <f t="shared" si="668"/>
        <v>0</v>
      </c>
      <c r="IAB86" s="87">
        <f t="shared" si="668"/>
        <v>0</v>
      </c>
      <c r="IAC86" s="87">
        <f t="shared" si="668"/>
        <v>0</v>
      </c>
      <c r="IAD86" s="87">
        <f t="shared" si="668"/>
        <v>0</v>
      </c>
      <c r="IAE86" s="87">
        <f t="shared" si="668"/>
        <v>0</v>
      </c>
      <c r="IAF86" s="87">
        <f t="shared" si="668"/>
        <v>0</v>
      </c>
      <c r="IAG86" s="87">
        <f t="shared" si="668"/>
        <v>0</v>
      </c>
      <c r="IAH86" s="87">
        <f t="shared" si="668"/>
        <v>0</v>
      </c>
      <c r="IAI86" s="87">
        <f t="shared" si="668"/>
        <v>0</v>
      </c>
      <c r="IAJ86" s="87">
        <f t="shared" si="668"/>
        <v>0</v>
      </c>
      <c r="IAK86" s="87">
        <f t="shared" si="668"/>
        <v>0</v>
      </c>
      <c r="IAL86" s="87">
        <f t="shared" si="668"/>
        <v>0</v>
      </c>
      <c r="IAM86" s="87">
        <f t="shared" si="668"/>
        <v>0</v>
      </c>
      <c r="IAN86" s="87">
        <f t="shared" si="668"/>
        <v>0</v>
      </c>
      <c r="IAO86" s="87">
        <f t="shared" si="668"/>
        <v>0</v>
      </c>
      <c r="IAP86" s="87">
        <f t="shared" si="668"/>
        <v>0</v>
      </c>
      <c r="IAQ86" s="87">
        <f t="shared" si="668"/>
        <v>0</v>
      </c>
      <c r="IAR86" s="87">
        <f t="shared" si="668"/>
        <v>0</v>
      </c>
      <c r="IAS86" s="87">
        <f t="shared" si="668"/>
        <v>0</v>
      </c>
      <c r="IAT86" s="87">
        <f t="shared" si="668"/>
        <v>0</v>
      </c>
      <c r="IAU86" s="87">
        <f t="shared" si="668"/>
        <v>0</v>
      </c>
      <c r="IAV86" s="87">
        <f t="shared" si="668"/>
        <v>0</v>
      </c>
      <c r="IAW86" s="87">
        <f t="shared" si="668"/>
        <v>0</v>
      </c>
      <c r="IAX86" s="87">
        <f t="shared" si="668"/>
        <v>0</v>
      </c>
      <c r="IAY86" s="87">
        <f t="shared" si="668"/>
        <v>0</v>
      </c>
      <c r="IAZ86" s="87">
        <f t="shared" si="668"/>
        <v>0</v>
      </c>
      <c r="IBA86" s="87">
        <f t="shared" si="668"/>
        <v>0</v>
      </c>
      <c r="IBB86" s="87">
        <f t="shared" si="668"/>
        <v>0</v>
      </c>
      <c r="IBC86" s="87">
        <f t="shared" si="668"/>
        <v>0</v>
      </c>
      <c r="IBD86" s="87">
        <f t="shared" si="668"/>
        <v>0</v>
      </c>
      <c r="IBE86" s="87">
        <f t="shared" si="668"/>
        <v>0</v>
      </c>
      <c r="IBF86" s="87">
        <f t="shared" si="668"/>
        <v>0</v>
      </c>
      <c r="IBG86" s="87">
        <f t="shared" si="668"/>
        <v>0</v>
      </c>
      <c r="IBH86" s="87">
        <f t="shared" si="668"/>
        <v>0</v>
      </c>
      <c r="IBI86" s="87">
        <f t="shared" si="668"/>
        <v>0</v>
      </c>
      <c r="IBJ86" s="87">
        <f t="shared" si="668"/>
        <v>0</v>
      </c>
      <c r="IBK86" s="87">
        <f t="shared" si="668"/>
        <v>0</v>
      </c>
      <c r="IBL86" s="87">
        <f t="shared" si="668"/>
        <v>0</v>
      </c>
      <c r="IBM86" s="87">
        <f t="shared" si="668"/>
        <v>0</v>
      </c>
      <c r="IBN86" s="87">
        <f t="shared" ref="IBN86:IDY86" si="669">SUM(IBN64,IBN33,IBN19,IBN9)</f>
        <v>0</v>
      </c>
      <c r="IBO86" s="87">
        <f t="shared" si="669"/>
        <v>0</v>
      </c>
      <c r="IBP86" s="87">
        <f t="shared" si="669"/>
        <v>0</v>
      </c>
      <c r="IBQ86" s="87">
        <f t="shared" si="669"/>
        <v>0</v>
      </c>
      <c r="IBR86" s="87">
        <f t="shared" si="669"/>
        <v>0</v>
      </c>
      <c r="IBS86" s="87">
        <f t="shared" si="669"/>
        <v>0</v>
      </c>
      <c r="IBT86" s="87">
        <f t="shared" si="669"/>
        <v>0</v>
      </c>
      <c r="IBU86" s="87">
        <f t="shared" si="669"/>
        <v>0</v>
      </c>
      <c r="IBV86" s="87">
        <f t="shared" si="669"/>
        <v>0</v>
      </c>
      <c r="IBW86" s="87">
        <f t="shared" si="669"/>
        <v>0</v>
      </c>
      <c r="IBX86" s="87">
        <f t="shared" si="669"/>
        <v>0</v>
      </c>
      <c r="IBY86" s="87">
        <f t="shared" si="669"/>
        <v>0</v>
      </c>
      <c r="IBZ86" s="87">
        <f t="shared" si="669"/>
        <v>0</v>
      </c>
      <c r="ICA86" s="87">
        <f t="shared" si="669"/>
        <v>0</v>
      </c>
      <c r="ICB86" s="87">
        <f t="shared" si="669"/>
        <v>0</v>
      </c>
      <c r="ICC86" s="87">
        <f t="shared" si="669"/>
        <v>0</v>
      </c>
      <c r="ICD86" s="87">
        <f t="shared" si="669"/>
        <v>0</v>
      </c>
      <c r="ICE86" s="87">
        <f t="shared" si="669"/>
        <v>0</v>
      </c>
      <c r="ICF86" s="87">
        <f t="shared" si="669"/>
        <v>0</v>
      </c>
      <c r="ICG86" s="87">
        <f t="shared" si="669"/>
        <v>0</v>
      </c>
      <c r="ICH86" s="87">
        <f t="shared" si="669"/>
        <v>0</v>
      </c>
      <c r="ICI86" s="87">
        <f t="shared" si="669"/>
        <v>0</v>
      </c>
      <c r="ICJ86" s="87">
        <f t="shared" si="669"/>
        <v>0</v>
      </c>
      <c r="ICK86" s="87">
        <f t="shared" si="669"/>
        <v>0</v>
      </c>
      <c r="ICL86" s="87">
        <f t="shared" si="669"/>
        <v>0</v>
      </c>
      <c r="ICM86" s="87">
        <f t="shared" si="669"/>
        <v>0</v>
      </c>
      <c r="ICN86" s="87">
        <f t="shared" si="669"/>
        <v>0</v>
      </c>
      <c r="ICO86" s="87">
        <f t="shared" si="669"/>
        <v>0</v>
      </c>
      <c r="ICP86" s="87">
        <f t="shared" si="669"/>
        <v>0</v>
      </c>
      <c r="ICQ86" s="87">
        <f t="shared" si="669"/>
        <v>0</v>
      </c>
      <c r="ICR86" s="87">
        <f t="shared" si="669"/>
        <v>0</v>
      </c>
      <c r="ICS86" s="87">
        <f t="shared" si="669"/>
        <v>0</v>
      </c>
      <c r="ICT86" s="87">
        <f t="shared" si="669"/>
        <v>0</v>
      </c>
      <c r="ICU86" s="87">
        <f t="shared" si="669"/>
        <v>0</v>
      </c>
      <c r="ICV86" s="87">
        <f t="shared" si="669"/>
        <v>0</v>
      </c>
      <c r="ICW86" s="87">
        <f t="shared" si="669"/>
        <v>0</v>
      </c>
      <c r="ICX86" s="87">
        <f t="shared" si="669"/>
        <v>0</v>
      </c>
      <c r="ICY86" s="87">
        <f t="shared" si="669"/>
        <v>0</v>
      </c>
      <c r="ICZ86" s="87">
        <f t="shared" si="669"/>
        <v>0</v>
      </c>
      <c r="IDA86" s="87">
        <f t="shared" si="669"/>
        <v>0</v>
      </c>
      <c r="IDB86" s="87">
        <f t="shared" si="669"/>
        <v>0</v>
      </c>
      <c r="IDC86" s="87">
        <f t="shared" si="669"/>
        <v>0</v>
      </c>
      <c r="IDD86" s="87">
        <f t="shared" si="669"/>
        <v>0</v>
      </c>
      <c r="IDE86" s="87">
        <f t="shared" si="669"/>
        <v>0</v>
      </c>
      <c r="IDF86" s="87">
        <f t="shared" si="669"/>
        <v>0</v>
      </c>
      <c r="IDG86" s="87">
        <f t="shared" si="669"/>
        <v>0</v>
      </c>
      <c r="IDH86" s="87">
        <f t="shared" si="669"/>
        <v>0</v>
      </c>
      <c r="IDI86" s="87">
        <f t="shared" si="669"/>
        <v>0</v>
      </c>
      <c r="IDJ86" s="87">
        <f t="shared" si="669"/>
        <v>0</v>
      </c>
      <c r="IDK86" s="87">
        <f t="shared" si="669"/>
        <v>0</v>
      </c>
      <c r="IDL86" s="87">
        <f t="shared" si="669"/>
        <v>0</v>
      </c>
      <c r="IDM86" s="87">
        <f t="shared" si="669"/>
        <v>0</v>
      </c>
      <c r="IDN86" s="87">
        <f t="shared" si="669"/>
        <v>0</v>
      </c>
      <c r="IDO86" s="87">
        <f t="shared" si="669"/>
        <v>0</v>
      </c>
      <c r="IDP86" s="87">
        <f t="shared" si="669"/>
        <v>0</v>
      </c>
      <c r="IDQ86" s="87">
        <f t="shared" si="669"/>
        <v>0</v>
      </c>
      <c r="IDR86" s="87">
        <f t="shared" si="669"/>
        <v>0</v>
      </c>
      <c r="IDS86" s="87">
        <f t="shared" si="669"/>
        <v>0</v>
      </c>
      <c r="IDT86" s="87">
        <f t="shared" si="669"/>
        <v>0</v>
      </c>
      <c r="IDU86" s="87">
        <f t="shared" si="669"/>
        <v>0</v>
      </c>
      <c r="IDV86" s="87">
        <f t="shared" si="669"/>
        <v>0</v>
      </c>
      <c r="IDW86" s="87">
        <f t="shared" si="669"/>
        <v>0</v>
      </c>
      <c r="IDX86" s="87">
        <f t="shared" si="669"/>
        <v>0</v>
      </c>
      <c r="IDY86" s="87">
        <f t="shared" si="669"/>
        <v>0</v>
      </c>
      <c r="IDZ86" s="87">
        <f t="shared" ref="IDZ86:IGK86" si="670">SUM(IDZ64,IDZ33,IDZ19,IDZ9)</f>
        <v>0</v>
      </c>
      <c r="IEA86" s="87">
        <f t="shared" si="670"/>
        <v>0</v>
      </c>
      <c r="IEB86" s="87">
        <f t="shared" si="670"/>
        <v>0</v>
      </c>
      <c r="IEC86" s="87">
        <f t="shared" si="670"/>
        <v>0</v>
      </c>
      <c r="IED86" s="87">
        <f t="shared" si="670"/>
        <v>0</v>
      </c>
      <c r="IEE86" s="87">
        <f t="shared" si="670"/>
        <v>0</v>
      </c>
      <c r="IEF86" s="87">
        <f t="shared" si="670"/>
        <v>0</v>
      </c>
      <c r="IEG86" s="87">
        <f t="shared" si="670"/>
        <v>0</v>
      </c>
      <c r="IEH86" s="87">
        <f t="shared" si="670"/>
        <v>0</v>
      </c>
      <c r="IEI86" s="87">
        <f t="shared" si="670"/>
        <v>0</v>
      </c>
      <c r="IEJ86" s="87">
        <f t="shared" si="670"/>
        <v>0</v>
      </c>
      <c r="IEK86" s="87">
        <f t="shared" si="670"/>
        <v>0</v>
      </c>
      <c r="IEL86" s="87">
        <f t="shared" si="670"/>
        <v>0</v>
      </c>
      <c r="IEM86" s="87">
        <f t="shared" si="670"/>
        <v>0</v>
      </c>
      <c r="IEN86" s="87">
        <f t="shared" si="670"/>
        <v>0</v>
      </c>
      <c r="IEO86" s="87">
        <f t="shared" si="670"/>
        <v>0</v>
      </c>
      <c r="IEP86" s="87">
        <f t="shared" si="670"/>
        <v>0</v>
      </c>
      <c r="IEQ86" s="87">
        <f t="shared" si="670"/>
        <v>0</v>
      </c>
      <c r="IER86" s="87">
        <f t="shared" si="670"/>
        <v>0</v>
      </c>
      <c r="IES86" s="87">
        <f t="shared" si="670"/>
        <v>0</v>
      </c>
      <c r="IET86" s="87">
        <f t="shared" si="670"/>
        <v>0</v>
      </c>
      <c r="IEU86" s="87">
        <f t="shared" si="670"/>
        <v>0</v>
      </c>
      <c r="IEV86" s="87">
        <f t="shared" si="670"/>
        <v>0</v>
      </c>
      <c r="IEW86" s="87">
        <f t="shared" si="670"/>
        <v>0</v>
      </c>
      <c r="IEX86" s="87">
        <f t="shared" si="670"/>
        <v>0</v>
      </c>
      <c r="IEY86" s="87">
        <f t="shared" si="670"/>
        <v>0</v>
      </c>
      <c r="IEZ86" s="87">
        <f t="shared" si="670"/>
        <v>0</v>
      </c>
      <c r="IFA86" s="87">
        <f t="shared" si="670"/>
        <v>0</v>
      </c>
      <c r="IFB86" s="87">
        <f t="shared" si="670"/>
        <v>0</v>
      </c>
      <c r="IFC86" s="87">
        <f t="shared" si="670"/>
        <v>0</v>
      </c>
      <c r="IFD86" s="87">
        <f t="shared" si="670"/>
        <v>0</v>
      </c>
      <c r="IFE86" s="87">
        <f t="shared" si="670"/>
        <v>0</v>
      </c>
      <c r="IFF86" s="87">
        <f t="shared" si="670"/>
        <v>0</v>
      </c>
      <c r="IFG86" s="87">
        <f t="shared" si="670"/>
        <v>0</v>
      </c>
      <c r="IFH86" s="87">
        <f t="shared" si="670"/>
        <v>0</v>
      </c>
      <c r="IFI86" s="87">
        <f t="shared" si="670"/>
        <v>0</v>
      </c>
      <c r="IFJ86" s="87">
        <f t="shared" si="670"/>
        <v>0</v>
      </c>
      <c r="IFK86" s="87">
        <f t="shared" si="670"/>
        <v>0</v>
      </c>
      <c r="IFL86" s="87">
        <f t="shared" si="670"/>
        <v>0</v>
      </c>
      <c r="IFM86" s="87">
        <f t="shared" si="670"/>
        <v>0</v>
      </c>
      <c r="IFN86" s="87">
        <f t="shared" si="670"/>
        <v>0</v>
      </c>
      <c r="IFO86" s="87">
        <f t="shared" si="670"/>
        <v>0</v>
      </c>
      <c r="IFP86" s="87">
        <f t="shared" si="670"/>
        <v>0</v>
      </c>
      <c r="IFQ86" s="87">
        <f t="shared" si="670"/>
        <v>0</v>
      </c>
      <c r="IFR86" s="87">
        <f t="shared" si="670"/>
        <v>0</v>
      </c>
      <c r="IFS86" s="87">
        <f t="shared" si="670"/>
        <v>0</v>
      </c>
      <c r="IFT86" s="87">
        <f t="shared" si="670"/>
        <v>0</v>
      </c>
      <c r="IFU86" s="87">
        <f t="shared" si="670"/>
        <v>0</v>
      </c>
      <c r="IFV86" s="87">
        <f t="shared" si="670"/>
        <v>0</v>
      </c>
      <c r="IFW86" s="87">
        <f t="shared" si="670"/>
        <v>0</v>
      </c>
      <c r="IFX86" s="87">
        <f t="shared" si="670"/>
        <v>0</v>
      </c>
      <c r="IFY86" s="87">
        <f t="shared" si="670"/>
        <v>0</v>
      </c>
      <c r="IFZ86" s="87">
        <f t="shared" si="670"/>
        <v>0</v>
      </c>
      <c r="IGA86" s="87">
        <f t="shared" si="670"/>
        <v>0</v>
      </c>
      <c r="IGB86" s="87">
        <f t="shared" si="670"/>
        <v>0</v>
      </c>
      <c r="IGC86" s="87">
        <f t="shared" si="670"/>
        <v>0</v>
      </c>
      <c r="IGD86" s="87">
        <f t="shared" si="670"/>
        <v>0</v>
      </c>
      <c r="IGE86" s="87">
        <f t="shared" si="670"/>
        <v>0</v>
      </c>
      <c r="IGF86" s="87">
        <f t="shared" si="670"/>
        <v>0</v>
      </c>
      <c r="IGG86" s="87">
        <f t="shared" si="670"/>
        <v>0</v>
      </c>
      <c r="IGH86" s="87">
        <f t="shared" si="670"/>
        <v>0</v>
      </c>
      <c r="IGI86" s="87">
        <f t="shared" si="670"/>
        <v>0</v>
      </c>
      <c r="IGJ86" s="87">
        <f t="shared" si="670"/>
        <v>0</v>
      </c>
      <c r="IGK86" s="87">
        <f t="shared" si="670"/>
        <v>0</v>
      </c>
      <c r="IGL86" s="87">
        <f t="shared" ref="IGL86:IIW86" si="671">SUM(IGL64,IGL33,IGL19,IGL9)</f>
        <v>0</v>
      </c>
      <c r="IGM86" s="87">
        <f t="shared" si="671"/>
        <v>0</v>
      </c>
      <c r="IGN86" s="87">
        <f t="shared" si="671"/>
        <v>0</v>
      </c>
      <c r="IGO86" s="87">
        <f t="shared" si="671"/>
        <v>0</v>
      </c>
      <c r="IGP86" s="87">
        <f t="shared" si="671"/>
        <v>0</v>
      </c>
      <c r="IGQ86" s="87">
        <f t="shared" si="671"/>
        <v>0</v>
      </c>
      <c r="IGR86" s="87">
        <f t="shared" si="671"/>
        <v>0</v>
      </c>
      <c r="IGS86" s="87">
        <f t="shared" si="671"/>
        <v>0</v>
      </c>
      <c r="IGT86" s="87">
        <f t="shared" si="671"/>
        <v>0</v>
      </c>
      <c r="IGU86" s="87">
        <f t="shared" si="671"/>
        <v>0</v>
      </c>
      <c r="IGV86" s="87">
        <f t="shared" si="671"/>
        <v>0</v>
      </c>
      <c r="IGW86" s="87">
        <f t="shared" si="671"/>
        <v>0</v>
      </c>
      <c r="IGX86" s="87">
        <f t="shared" si="671"/>
        <v>0</v>
      </c>
      <c r="IGY86" s="87">
        <f t="shared" si="671"/>
        <v>0</v>
      </c>
      <c r="IGZ86" s="87">
        <f t="shared" si="671"/>
        <v>0</v>
      </c>
      <c r="IHA86" s="87">
        <f t="shared" si="671"/>
        <v>0</v>
      </c>
      <c r="IHB86" s="87">
        <f t="shared" si="671"/>
        <v>0</v>
      </c>
      <c r="IHC86" s="87">
        <f t="shared" si="671"/>
        <v>0</v>
      </c>
      <c r="IHD86" s="87">
        <f t="shared" si="671"/>
        <v>0</v>
      </c>
      <c r="IHE86" s="87">
        <f t="shared" si="671"/>
        <v>0</v>
      </c>
      <c r="IHF86" s="87">
        <f t="shared" si="671"/>
        <v>0</v>
      </c>
      <c r="IHG86" s="87">
        <f t="shared" si="671"/>
        <v>0</v>
      </c>
      <c r="IHH86" s="87">
        <f t="shared" si="671"/>
        <v>0</v>
      </c>
      <c r="IHI86" s="87">
        <f t="shared" si="671"/>
        <v>0</v>
      </c>
      <c r="IHJ86" s="87">
        <f t="shared" si="671"/>
        <v>0</v>
      </c>
      <c r="IHK86" s="87">
        <f t="shared" si="671"/>
        <v>0</v>
      </c>
      <c r="IHL86" s="87">
        <f t="shared" si="671"/>
        <v>0</v>
      </c>
      <c r="IHM86" s="87">
        <f t="shared" si="671"/>
        <v>0</v>
      </c>
      <c r="IHN86" s="87">
        <f t="shared" si="671"/>
        <v>0</v>
      </c>
      <c r="IHO86" s="87">
        <f t="shared" si="671"/>
        <v>0</v>
      </c>
      <c r="IHP86" s="87">
        <f t="shared" si="671"/>
        <v>0</v>
      </c>
      <c r="IHQ86" s="87">
        <f t="shared" si="671"/>
        <v>0</v>
      </c>
      <c r="IHR86" s="87">
        <f t="shared" si="671"/>
        <v>0</v>
      </c>
      <c r="IHS86" s="87">
        <f t="shared" si="671"/>
        <v>0</v>
      </c>
      <c r="IHT86" s="87">
        <f t="shared" si="671"/>
        <v>0</v>
      </c>
      <c r="IHU86" s="87">
        <f t="shared" si="671"/>
        <v>0</v>
      </c>
      <c r="IHV86" s="87">
        <f t="shared" si="671"/>
        <v>0</v>
      </c>
      <c r="IHW86" s="87">
        <f t="shared" si="671"/>
        <v>0</v>
      </c>
      <c r="IHX86" s="87">
        <f t="shared" si="671"/>
        <v>0</v>
      </c>
      <c r="IHY86" s="87">
        <f t="shared" si="671"/>
        <v>0</v>
      </c>
      <c r="IHZ86" s="87">
        <f t="shared" si="671"/>
        <v>0</v>
      </c>
      <c r="IIA86" s="87">
        <f t="shared" si="671"/>
        <v>0</v>
      </c>
      <c r="IIB86" s="87">
        <f t="shared" si="671"/>
        <v>0</v>
      </c>
      <c r="IIC86" s="87">
        <f t="shared" si="671"/>
        <v>0</v>
      </c>
      <c r="IID86" s="87">
        <f t="shared" si="671"/>
        <v>0</v>
      </c>
      <c r="IIE86" s="87">
        <f t="shared" si="671"/>
        <v>0</v>
      </c>
      <c r="IIF86" s="87">
        <f t="shared" si="671"/>
        <v>0</v>
      </c>
      <c r="IIG86" s="87">
        <f t="shared" si="671"/>
        <v>0</v>
      </c>
      <c r="IIH86" s="87">
        <f t="shared" si="671"/>
        <v>0</v>
      </c>
      <c r="III86" s="87">
        <f t="shared" si="671"/>
        <v>0</v>
      </c>
      <c r="IIJ86" s="87">
        <f t="shared" si="671"/>
        <v>0</v>
      </c>
      <c r="IIK86" s="87">
        <f t="shared" si="671"/>
        <v>0</v>
      </c>
      <c r="IIL86" s="87">
        <f t="shared" si="671"/>
        <v>0</v>
      </c>
      <c r="IIM86" s="87">
        <f t="shared" si="671"/>
        <v>0</v>
      </c>
      <c r="IIN86" s="87">
        <f t="shared" si="671"/>
        <v>0</v>
      </c>
      <c r="IIO86" s="87">
        <f t="shared" si="671"/>
        <v>0</v>
      </c>
      <c r="IIP86" s="87">
        <f t="shared" si="671"/>
        <v>0</v>
      </c>
      <c r="IIQ86" s="87">
        <f t="shared" si="671"/>
        <v>0</v>
      </c>
      <c r="IIR86" s="87">
        <f t="shared" si="671"/>
        <v>0</v>
      </c>
      <c r="IIS86" s="87">
        <f t="shared" si="671"/>
        <v>0</v>
      </c>
      <c r="IIT86" s="87">
        <f t="shared" si="671"/>
        <v>0</v>
      </c>
      <c r="IIU86" s="87">
        <f t="shared" si="671"/>
        <v>0</v>
      </c>
      <c r="IIV86" s="87">
        <f t="shared" si="671"/>
        <v>0</v>
      </c>
      <c r="IIW86" s="87">
        <f t="shared" si="671"/>
        <v>0</v>
      </c>
      <c r="IIX86" s="87">
        <f t="shared" ref="IIX86:ILI86" si="672">SUM(IIX64,IIX33,IIX19,IIX9)</f>
        <v>0</v>
      </c>
      <c r="IIY86" s="87">
        <f t="shared" si="672"/>
        <v>0</v>
      </c>
      <c r="IIZ86" s="87">
        <f t="shared" si="672"/>
        <v>0</v>
      </c>
      <c r="IJA86" s="87">
        <f t="shared" si="672"/>
        <v>0</v>
      </c>
      <c r="IJB86" s="87">
        <f t="shared" si="672"/>
        <v>0</v>
      </c>
      <c r="IJC86" s="87">
        <f t="shared" si="672"/>
        <v>0</v>
      </c>
      <c r="IJD86" s="87">
        <f t="shared" si="672"/>
        <v>0</v>
      </c>
      <c r="IJE86" s="87">
        <f t="shared" si="672"/>
        <v>0</v>
      </c>
      <c r="IJF86" s="87">
        <f t="shared" si="672"/>
        <v>0</v>
      </c>
      <c r="IJG86" s="87">
        <f t="shared" si="672"/>
        <v>0</v>
      </c>
      <c r="IJH86" s="87">
        <f t="shared" si="672"/>
        <v>0</v>
      </c>
      <c r="IJI86" s="87">
        <f t="shared" si="672"/>
        <v>0</v>
      </c>
      <c r="IJJ86" s="87">
        <f t="shared" si="672"/>
        <v>0</v>
      </c>
      <c r="IJK86" s="87">
        <f t="shared" si="672"/>
        <v>0</v>
      </c>
      <c r="IJL86" s="87">
        <f t="shared" si="672"/>
        <v>0</v>
      </c>
      <c r="IJM86" s="87">
        <f t="shared" si="672"/>
        <v>0</v>
      </c>
      <c r="IJN86" s="87">
        <f t="shared" si="672"/>
        <v>0</v>
      </c>
      <c r="IJO86" s="87">
        <f t="shared" si="672"/>
        <v>0</v>
      </c>
      <c r="IJP86" s="87">
        <f t="shared" si="672"/>
        <v>0</v>
      </c>
      <c r="IJQ86" s="87">
        <f t="shared" si="672"/>
        <v>0</v>
      </c>
      <c r="IJR86" s="87">
        <f t="shared" si="672"/>
        <v>0</v>
      </c>
      <c r="IJS86" s="87">
        <f t="shared" si="672"/>
        <v>0</v>
      </c>
      <c r="IJT86" s="87">
        <f t="shared" si="672"/>
        <v>0</v>
      </c>
      <c r="IJU86" s="87">
        <f t="shared" si="672"/>
        <v>0</v>
      </c>
      <c r="IJV86" s="87">
        <f t="shared" si="672"/>
        <v>0</v>
      </c>
      <c r="IJW86" s="87">
        <f t="shared" si="672"/>
        <v>0</v>
      </c>
      <c r="IJX86" s="87">
        <f t="shared" si="672"/>
        <v>0</v>
      </c>
      <c r="IJY86" s="87">
        <f t="shared" si="672"/>
        <v>0</v>
      </c>
      <c r="IJZ86" s="87">
        <f t="shared" si="672"/>
        <v>0</v>
      </c>
      <c r="IKA86" s="87">
        <f t="shared" si="672"/>
        <v>0</v>
      </c>
      <c r="IKB86" s="87">
        <f t="shared" si="672"/>
        <v>0</v>
      </c>
      <c r="IKC86" s="87">
        <f t="shared" si="672"/>
        <v>0</v>
      </c>
      <c r="IKD86" s="87">
        <f t="shared" si="672"/>
        <v>0</v>
      </c>
      <c r="IKE86" s="87">
        <f t="shared" si="672"/>
        <v>0</v>
      </c>
      <c r="IKF86" s="87">
        <f t="shared" si="672"/>
        <v>0</v>
      </c>
      <c r="IKG86" s="87">
        <f t="shared" si="672"/>
        <v>0</v>
      </c>
      <c r="IKH86" s="87">
        <f t="shared" si="672"/>
        <v>0</v>
      </c>
      <c r="IKI86" s="87">
        <f t="shared" si="672"/>
        <v>0</v>
      </c>
      <c r="IKJ86" s="87">
        <f t="shared" si="672"/>
        <v>0</v>
      </c>
      <c r="IKK86" s="87">
        <f t="shared" si="672"/>
        <v>0</v>
      </c>
      <c r="IKL86" s="87">
        <f t="shared" si="672"/>
        <v>0</v>
      </c>
      <c r="IKM86" s="87">
        <f t="shared" si="672"/>
        <v>0</v>
      </c>
      <c r="IKN86" s="87">
        <f t="shared" si="672"/>
        <v>0</v>
      </c>
      <c r="IKO86" s="87">
        <f t="shared" si="672"/>
        <v>0</v>
      </c>
      <c r="IKP86" s="87">
        <f t="shared" si="672"/>
        <v>0</v>
      </c>
      <c r="IKQ86" s="87">
        <f t="shared" si="672"/>
        <v>0</v>
      </c>
      <c r="IKR86" s="87">
        <f t="shared" si="672"/>
        <v>0</v>
      </c>
      <c r="IKS86" s="87">
        <f t="shared" si="672"/>
        <v>0</v>
      </c>
      <c r="IKT86" s="87">
        <f t="shared" si="672"/>
        <v>0</v>
      </c>
      <c r="IKU86" s="87">
        <f t="shared" si="672"/>
        <v>0</v>
      </c>
      <c r="IKV86" s="87">
        <f t="shared" si="672"/>
        <v>0</v>
      </c>
      <c r="IKW86" s="87">
        <f t="shared" si="672"/>
        <v>0</v>
      </c>
      <c r="IKX86" s="87">
        <f t="shared" si="672"/>
        <v>0</v>
      </c>
      <c r="IKY86" s="87">
        <f t="shared" si="672"/>
        <v>0</v>
      </c>
      <c r="IKZ86" s="87">
        <f t="shared" si="672"/>
        <v>0</v>
      </c>
      <c r="ILA86" s="87">
        <f t="shared" si="672"/>
        <v>0</v>
      </c>
      <c r="ILB86" s="87">
        <f t="shared" si="672"/>
        <v>0</v>
      </c>
      <c r="ILC86" s="87">
        <f t="shared" si="672"/>
        <v>0</v>
      </c>
      <c r="ILD86" s="87">
        <f t="shared" si="672"/>
        <v>0</v>
      </c>
      <c r="ILE86" s="87">
        <f t="shared" si="672"/>
        <v>0</v>
      </c>
      <c r="ILF86" s="87">
        <f t="shared" si="672"/>
        <v>0</v>
      </c>
      <c r="ILG86" s="87">
        <f t="shared" si="672"/>
        <v>0</v>
      </c>
      <c r="ILH86" s="87">
        <f t="shared" si="672"/>
        <v>0</v>
      </c>
      <c r="ILI86" s="87">
        <f t="shared" si="672"/>
        <v>0</v>
      </c>
      <c r="ILJ86" s="87">
        <f t="shared" ref="ILJ86:INU86" si="673">SUM(ILJ64,ILJ33,ILJ19,ILJ9)</f>
        <v>0</v>
      </c>
      <c r="ILK86" s="87">
        <f t="shared" si="673"/>
        <v>0</v>
      </c>
      <c r="ILL86" s="87">
        <f t="shared" si="673"/>
        <v>0</v>
      </c>
      <c r="ILM86" s="87">
        <f t="shared" si="673"/>
        <v>0</v>
      </c>
      <c r="ILN86" s="87">
        <f t="shared" si="673"/>
        <v>0</v>
      </c>
      <c r="ILO86" s="87">
        <f t="shared" si="673"/>
        <v>0</v>
      </c>
      <c r="ILP86" s="87">
        <f t="shared" si="673"/>
        <v>0</v>
      </c>
      <c r="ILQ86" s="87">
        <f t="shared" si="673"/>
        <v>0</v>
      </c>
      <c r="ILR86" s="87">
        <f t="shared" si="673"/>
        <v>0</v>
      </c>
      <c r="ILS86" s="87">
        <f t="shared" si="673"/>
        <v>0</v>
      </c>
      <c r="ILT86" s="87">
        <f t="shared" si="673"/>
        <v>0</v>
      </c>
      <c r="ILU86" s="87">
        <f t="shared" si="673"/>
        <v>0</v>
      </c>
      <c r="ILV86" s="87">
        <f t="shared" si="673"/>
        <v>0</v>
      </c>
      <c r="ILW86" s="87">
        <f t="shared" si="673"/>
        <v>0</v>
      </c>
      <c r="ILX86" s="87">
        <f t="shared" si="673"/>
        <v>0</v>
      </c>
      <c r="ILY86" s="87">
        <f t="shared" si="673"/>
        <v>0</v>
      </c>
      <c r="ILZ86" s="87">
        <f t="shared" si="673"/>
        <v>0</v>
      </c>
      <c r="IMA86" s="87">
        <f t="shared" si="673"/>
        <v>0</v>
      </c>
      <c r="IMB86" s="87">
        <f t="shared" si="673"/>
        <v>0</v>
      </c>
      <c r="IMC86" s="87">
        <f t="shared" si="673"/>
        <v>0</v>
      </c>
      <c r="IMD86" s="87">
        <f t="shared" si="673"/>
        <v>0</v>
      </c>
      <c r="IME86" s="87">
        <f t="shared" si="673"/>
        <v>0</v>
      </c>
      <c r="IMF86" s="87">
        <f t="shared" si="673"/>
        <v>0</v>
      </c>
      <c r="IMG86" s="87">
        <f t="shared" si="673"/>
        <v>0</v>
      </c>
      <c r="IMH86" s="87">
        <f t="shared" si="673"/>
        <v>0</v>
      </c>
      <c r="IMI86" s="87">
        <f t="shared" si="673"/>
        <v>0</v>
      </c>
      <c r="IMJ86" s="87">
        <f t="shared" si="673"/>
        <v>0</v>
      </c>
      <c r="IMK86" s="87">
        <f t="shared" si="673"/>
        <v>0</v>
      </c>
      <c r="IML86" s="87">
        <f t="shared" si="673"/>
        <v>0</v>
      </c>
      <c r="IMM86" s="87">
        <f t="shared" si="673"/>
        <v>0</v>
      </c>
      <c r="IMN86" s="87">
        <f t="shared" si="673"/>
        <v>0</v>
      </c>
      <c r="IMO86" s="87">
        <f t="shared" si="673"/>
        <v>0</v>
      </c>
      <c r="IMP86" s="87">
        <f t="shared" si="673"/>
        <v>0</v>
      </c>
      <c r="IMQ86" s="87">
        <f t="shared" si="673"/>
        <v>0</v>
      </c>
      <c r="IMR86" s="87">
        <f t="shared" si="673"/>
        <v>0</v>
      </c>
      <c r="IMS86" s="87">
        <f t="shared" si="673"/>
        <v>0</v>
      </c>
      <c r="IMT86" s="87">
        <f t="shared" si="673"/>
        <v>0</v>
      </c>
      <c r="IMU86" s="87">
        <f t="shared" si="673"/>
        <v>0</v>
      </c>
      <c r="IMV86" s="87">
        <f t="shared" si="673"/>
        <v>0</v>
      </c>
      <c r="IMW86" s="87">
        <f t="shared" si="673"/>
        <v>0</v>
      </c>
      <c r="IMX86" s="87">
        <f t="shared" si="673"/>
        <v>0</v>
      </c>
      <c r="IMY86" s="87">
        <f t="shared" si="673"/>
        <v>0</v>
      </c>
      <c r="IMZ86" s="87">
        <f t="shared" si="673"/>
        <v>0</v>
      </c>
      <c r="INA86" s="87">
        <f t="shared" si="673"/>
        <v>0</v>
      </c>
      <c r="INB86" s="87">
        <f t="shared" si="673"/>
        <v>0</v>
      </c>
      <c r="INC86" s="87">
        <f t="shared" si="673"/>
        <v>0</v>
      </c>
      <c r="IND86" s="87">
        <f t="shared" si="673"/>
        <v>0</v>
      </c>
      <c r="INE86" s="87">
        <f t="shared" si="673"/>
        <v>0</v>
      </c>
      <c r="INF86" s="87">
        <f t="shared" si="673"/>
        <v>0</v>
      </c>
      <c r="ING86" s="87">
        <f t="shared" si="673"/>
        <v>0</v>
      </c>
      <c r="INH86" s="87">
        <f t="shared" si="673"/>
        <v>0</v>
      </c>
      <c r="INI86" s="87">
        <f t="shared" si="673"/>
        <v>0</v>
      </c>
      <c r="INJ86" s="87">
        <f t="shared" si="673"/>
        <v>0</v>
      </c>
      <c r="INK86" s="87">
        <f t="shared" si="673"/>
        <v>0</v>
      </c>
      <c r="INL86" s="87">
        <f t="shared" si="673"/>
        <v>0</v>
      </c>
      <c r="INM86" s="87">
        <f t="shared" si="673"/>
        <v>0</v>
      </c>
      <c r="INN86" s="87">
        <f t="shared" si="673"/>
        <v>0</v>
      </c>
      <c r="INO86" s="87">
        <f t="shared" si="673"/>
        <v>0</v>
      </c>
      <c r="INP86" s="87">
        <f t="shared" si="673"/>
        <v>0</v>
      </c>
      <c r="INQ86" s="87">
        <f t="shared" si="673"/>
        <v>0</v>
      </c>
      <c r="INR86" s="87">
        <f t="shared" si="673"/>
        <v>0</v>
      </c>
      <c r="INS86" s="87">
        <f t="shared" si="673"/>
        <v>0</v>
      </c>
      <c r="INT86" s="87">
        <f t="shared" si="673"/>
        <v>0</v>
      </c>
      <c r="INU86" s="87">
        <f t="shared" si="673"/>
        <v>0</v>
      </c>
      <c r="INV86" s="87">
        <f t="shared" ref="INV86:IQG86" si="674">SUM(INV64,INV33,INV19,INV9)</f>
        <v>0</v>
      </c>
      <c r="INW86" s="87">
        <f t="shared" si="674"/>
        <v>0</v>
      </c>
      <c r="INX86" s="87">
        <f t="shared" si="674"/>
        <v>0</v>
      </c>
      <c r="INY86" s="87">
        <f t="shared" si="674"/>
        <v>0</v>
      </c>
      <c r="INZ86" s="87">
        <f t="shared" si="674"/>
        <v>0</v>
      </c>
      <c r="IOA86" s="87">
        <f t="shared" si="674"/>
        <v>0</v>
      </c>
      <c r="IOB86" s="87">
        <f t="shared" si="674"/>
        <v>0</v>
      </c>
      <c r="IOC86" s="87">
        <f t="shared" si="674"/>
        <v>0</v>
      </c>
      <c r="IOD86" s="87">
        <f t="shared" si="674"/>
        <v>0</v>
      </c>
      <c r="IOE86" s="87">
        <f t="shared" si="674"/>
        <v>0</v>
      </c>
      <c r="IOF86" s="87">
        <f t="shared" si="674"/>
        <v>0</v>
      </c>
      <c r="IOG86" s="87">
        <f t="shared" si="674"/>
        <v>0</v>
      </c>
      <c r="IOH86" s="87">
        <f t="shared" si="674"/>
        <v>0</v>
      </c>
      <c r="IOI86" s="87">
        <f t="shared" si="674"/>
        <v>0</v>
      </c>
      <c r="IOJ86" s="87">
        <f t="shared" si="674"/>
        <v>0</v>
      </c>
      <c r="IOK86" s="87">
        <f t="shared" si="674"/>
        <v>0</v>
      </c>
      <c r="IOL86" s="87">
        <f t="shared" si="674"/>
        <v>0</v>
      </c>
      <c r="IOM86" s="87">
        <f t="shared" si="674"/>
        <v>0</v>
      </c>
      <c r="ION86" s="87">
        <f t="shared" si="674"/>
        <v>0</v>
      </c>
      <c r="IOO86" s="87">
        <f t="shared" si="674"/>
        <v>0</v>
      </c>
      <c r="IOP86" s="87">
        <f t="shared" si="674"/>
        <v>0</v>
      </c>
      <c r="IOQ86" s="87">
        <f t="shared" si="674"/>
        <v>0</v>
      </c>
      <c r="IOR86" s="87">
        <f t="shared" si="674"/>
        <v>0</v>
      </c>
      <c r="IOS86" s="87">
        <f t="shared" si="674"/>
        <v>0</v>
      </c>
      <c r="IOT86" s="87">
        <f t="shared" si="674"/>
        <v>0</v>
      </c>
      <c r="IOU86" s="87">
        <f t="shared" si="674"/>
        <v>0</v>
      </c>
      <c r="IOV86" s="87">
        <f t="shared" si="674"/>
        <v>0</v>
      </c>
      <c r="IOW86" s="87">
        <f t="shared" si="674"/>
        <v>0</v>
      </c>
      <c r="IOX86" s="87">
        <f t="shared" si="674"/>
        <v>0</v>
      </c>
      <c r="IOY86" s="87">
        <f t="shared" si="674"/>
        <v>0</v>
      </c>
      <c r="IOZ86" s="87">
        <f t="shared" si="674"/>
        <v>0</v>
      </c>
      <c r="IPA86" s="87">
        <f t="shared" si="674"/>
        <v>0</v>
      </c>
      <c r="IPB86" s="87">
        <f t="shared" si="674"/>
        <v>0</v>
      </c>
      <c r="IPC86" s="87">
        <f t="shared" si="674"/>
        <v>0</v>
      </c>
      <c r="IPD86" s="87">
        <f t="shared" si="674"/>
        <v>0</v>
      </c>
      <c r="IPE86" s="87">
        <f t="shared" si="674"/>
        <v>0</v>
      </c>
      <c r="IPF86" s="87">
        <f t="shared" si="674"/>
        <v>0</v>
      </c>
      <c r="IPG86" s="87">
        <f t="shared" si="674"/>
        <v>0</v>
      </c>
      <c r="IPH86" s="87">
        <f t="shared" si="674"/>
        <v>0</v>
      </c>
      <c r="IPI86" s="87">
        <f t="shared" si="674"/>
        <v>0</v>
      </c>
      <c r="IPJ86" s="87">
        <f t="shared" si="674"/>
        <v>0</v>
      </c>
      <c r="IPK86" s="87">
        <f t="shared" si="674"/>
        <v>0</v>
      </c>
      <c r="IPL86" s="87">
        <f t="shared" si="674"/>
        <v>0</v>
      </c>
      <c r="IPM86" s="87">
        <f t="shared" si="674"/>
        <v>0</v>
      </c>
      <c r="IPN86" s="87">
        <f t="shared" si="674"/>
        <v>0</v>
      </c>
      <c r="IPO86" s="87">
        <f t="shared" si="674"/>
        <v>0</v>
      </c>
      <c r="IPP86" s="87">
        <f t="shared" si="674"/>
        <v>0</v>
      </c>
      <c r="IPQ86" s="87">
        <f t="shared" si="674"/>
        <v>0</v>
      </c>
      <c r="IPR86" s="87">
        <f t="shared" si="674"/>
        <v>0</v>
      </c>
      <c r="IPS86" s="87">
        <f t="shared" si="674"/>
        <v>0</v>
      </c>
      <c r="IPT86" s="87">
        <f t="shared" si="674"/>
        <v>0</v>
      </c>
      <c r="IPU86" s="87">
        <f t="shared" si="674"/>
        <v>0</v>
      </c>
      <c r="IPV86" s="87">
        <f t="shared" si="674"/>
        <v>0</v>
      </c>
      <c r="IPW86" s="87">
        <f t="shared" si="674"/>
        <v>0</v>
      </c>
      <c r="IPX86" s="87">
        <f t="shared" si="674"/>
        <v>0</v>
      </c>
      <c r="IPY86" s="87">
        <f t="shared" si="674"/>
        <v>0</v>
      </c>
      <c r="IPZ86" s="87">
        <f t="shared" si="674"/>
        <v>0</v>
      </c>
      <c r="IQA86" s="87">
        <f t="shared" si="674"/>
        <v>0</v>
      </c>
      <c r="IQB86" s="87">
        <f t="shared" si="674"/>
        <v>0</v>
      </c>
      <c r="IQC86" s="87">
        <f t="shared" si="674"/>
        <v>0</v>
      </c>
      <c r="IQD86" s="87">
        <f t="shared" si="674"/>
        <v>0</v>
      </c>
      <c r="IQE86" s="87">
        <f t="shared" si="674"/>
        <v>0</v>
      </c>
      <c r="IQF86" s="87">
        <f t="shared" si="674"/>
        <v>0</v>
      </c>
      <c r="IQG86" s="87">
        <f t="shared" si="674"/>
        <v>0</v>
      </c>
      <c r="IQH86" s="87">
        <f t="shared" ref="IQH86:ISS86" si="675">SUM(IQH64,IQH33,IQH19,IQH9)</f>
        <v>0</v>
      </c>
      <c r="IQI86" s="87">
        <f t="shared" si="675"/>
        <v>0</v>
      </c>
      <c r="IQJ86" s="87">
        <f t="shared" si="675"/>
        <v>0</v>
      </c>
      <c r="IQK86" s="87">
        <f t="shared" si="675"/>
        <v>0</v>
      </c>
      <c r="IQL86" s="87">
        <f t="shared" si="675"/>
        <v>0</v>
      </c>
      <c r="IQM86" s="87">
        <f t="shared" si="675"/>
        <v>0</v>
      </c>
      <c r="IQN86" s="87">
        <f t="shared" si="675"/>
        <v>0</v>
      </c>
      <c r="IQO86" s="87">
        <f t="shared" si="675"/>
        <v>0</v>
      </c>
      <c r="IQP86" s="87">
        <f t="shared" si="675"/>
        <v>0</v>
      </c>
      <c r="IQQ86" s="87">
        <f t="shared" si="675"/>
        <v>0</v>
      </c>
      <c r="IQR86" s="87">
        <f t="shared" si="675"/>
        <v>0</v>
      </c>
      <c r="IQS86" s="87">
        <f t="shared" si="675"/>
        <v>0</v>
      </c>
      <c r="IQT86" s="87">
        <f t="shared" si="675"/>
        <v>0</v>
      </c>
      <c r="IQU86" s="87">
        <f t="shared" si="675"/>
        <v>0</v>
      </c>
      <c r="IQV86" s="87">
        <f t="shared" si="675"/>
        <v>0</v>
      </c>
      <c r="IQW86" s="87">
        <f t="shared" si="675"/>
        <v>0</v>
      </c>
      <c r="IQX86" s="87">
        <f t="shared" si="675"/>
        <v>0</v>
      </c>
      <c r="IQY86" s="87">
        <f t="shared" si="675"/>
        <v>0</v>
      </c>
      <c r="IQZ86" s="87">
        <f t="shared" si="675"/>
        <v>0</v>
      </c>
      <c r="IRA86" s="87">
        <f t="shared" si="675"/>
        <v>0</v>
      </c>
      <c r="IRB86" s="87">
        <f t="shared" si="675"/>
        <v>0</v>
      </c>
      <c r="IRC86" s="87">
        <f t="shared" si="675"/>
        <v>0</v>
      </c>
      <c r="IRD86" s="87">
        <f t="shared" si="675"/>
        <v>0</v>
      </c>
      <c r="IRE86" s="87">
        <f t="shared" si="675"/>
        <v>0</v>
      </c>
      <c r="IRF86" s="87">
        <f t="shared" si="675"/>
        <v>0</v>
      </c>
      <c r="IRG86" s="87">
        <f t="shared" si="675"/>
        <v>0</v>
      </c>
      <c r="IRH86" s="87">
        <f t="shared" si="675"/>
        <v>0</v>
      </c>
      <c r="IRI86" s="87">
        <f t="shared" si="675"/>
        <v>0</v>
      </c>
      <c r="IRJ86" s="87">
        <f t="shared" si="675"/>
        <v>0</v>
      </c>
      <c r="IRK86" s="87">
        <f t="shared" si="675"/>
        <v>0</v>
      </c>
      <c r="IRL86" s="87">
        <f t="shared" si="675"/>
        <v>0</v>
      </c>
      <c r="IRM86" s="87">
        <f t="shared" si="675"/>
        <v>0</v>
      </c>
      <c r="IRN86" s="87">
        <f t="shared" si="675"/>
        <v>0</v>
      </c>
      <c r="IRO86" s="87">
        <f t="shared" si="675"/>
        <v>0</v>
      </c>
      <c r="IRP86" s="87">
        <f t="shared" si="675"/>
        <v>0</v>
      </c>
      <c r="IRQ86" s="87">
        <f t="shared" si="675"/>
        <v>0</v>
      </c>
      <c r="IRR86" s="87">
        <f t="shared" si="675"/>
        <v>0</v>
      </c>
      <c r="IRS86" s="87">
        <f t="shared" si="675"/>
        <v>0</v>
      </c>
      <c r="IRT86" s="87">
        <f t="shared" si="675"/>
        <v>0</v>
      </c>
      <c r="IRU86" s="87">
        <f t="shared" si="675"/>
        <v>0</v>
      </c>
      <c r="IRV86" s="87">
        <f t="shared" si="675"/>
        <v>0</v>
      </c>
      <c r="IRW86" s="87">
        <f t="shared" si="675"/>
        <v>0</v>
      </c>
      <c r="IRX86" s="87">
        <f t="shared" si="675"/>
        <v>0</v>
      </c>
      <c r="IRY86" s="87">
        <f t="shared" si="675"/>
        <v>0</v>
      </c>
      <c r="IRZ86" s="87">
        <f t="shared" si="675"/>
        <v>0</v>
      </c>
      <c r="ISA86" s="87">
        <f t="shared" si="675"/>
        <v>0</v>
      </c>
      <c r="ISB86" s="87">
        <f t="shared" si="675"/>
        <v>0</v>
      </c>
      <c r="ISC86" s="87">
        <f t="shared" si="675"/>
        <v>0</v>
      </c>
      <c r="ISD86" s="87">
        <f t="shared" si="675"/>
        <v>0</v>
      </c>
      <c r="ISE86" s="87">
        <f t="shared" si="675"/>
        <v>0</v>
      </c>
      <c r="ISF86" s="87">
        <f t="shared" si="675"/>
        <v>0</v>
      </c>
      <c r="ISG86" s="87">
        <f t="shared" si="675"/>
        <v>0</v>
      </c>
      <c r="ISH86" s="87">
        <f t="shared" si="675"/>
        <v>0</v>
      </c>
      <c r="ISI86" s="87">
        <f t="shared" si="675"/>
        <v>0</v>
      </c>
      <c r="ISJ86" s="87">
        <f t="shared" si="675"/>
        <v>0</v>
      </c>
      <c r="ISK86" s="87">
        <f t="shared" si="675"/>
        <v>0</v>
      </c>
      <c r="ISL86" s="87">
        <f t="shared" si="675"/>
        <v>0</v>
      </c>
      <c r="ISM86" s="87">
        <f t="shared" si="675"/>
        <v>0</v>
      </c>
      <c r="ISN86" s="87">
        <f t="shared" si="675"/>
        <v>0</v>
      </c>
      <c r="ISO86" s="87">
        <f t="shared" si="675"/>
        <v>0</v>
      </c>
      <c r="ISP86" s="87">
        <f t="shared" si="675"/>
        <v>0</v>
      </c>
      <c r="ISQ86" s="87">
        <f t="shared" si="675"/>
        <v>0</v>
      </c>
      <c r="ISR86" s="87">
        <f t="shared" si="675"/>
        <v>0</v>
      </c>
      <c r="ISS86" s="87">
        <f t="shared" si="675"/>
        <v>0</v>
      </c>
      <c r="IST86" s="87">
        <f t="shared" ref="IST86:IVE86" si="676">SUM(IST64,IST33,IST19,IST9)</f>
        <v>0</v>
      </c>
      <c r="ISU86" s="87">
        <f t="shared" si="676"/>
        <v>0</v>
      </c>
      <c r="ISV86" s="87">
        <f t="shared" si="676"/>
        <v>0</v>
      </c>
      <c r="ISW86" s="87">
        <f t="shared" si="676"/>
        <v>0</v>
      </c>
      <c r="ISX86" s="87">
        <f t="shared" si="676"/>
        <v>0</v>
      </c>
      <c r="ISY86" s="87">
        <f t="shared" si="676"/>
        <v>0</v>
      </c>
      <c r="ISZ86" s="87">
        <f t="shared" si="676"/>
        <v>0</v>
      </c>
      <c r="ITA86" s="87">
        <f t="shared" si="676"/>
        <v>0</v>
      </c>
      <c r="ITB86" s="87">
        <f t="shared" si="676"/>
        <v>0</v>
      </c>
      <c r="ITC86" s="87">
        <f t="shared" si="676"/>
        <v>0</v>
      </c>
      <c r="ITD86" s="87">
        <f t="shared" si="676"/>
        <v>0</v>
      </c>
      <c r="ITE86" s="87">
        <f t="shared" si="676"/>
        <v>0</v>
      </c>
      <c r="ITF86" s="87">
        <f t="shared" si="676"/>
        <v>0</v>
      </c>
      <c r="ITG86" s="87">
        <f t="shared" si="676"/>
        <v>0</v>
      </c>
      <c r="ITH86" s="87">
        <f t="shared" si="676"/>
        <v>0</v>
      </c>
      <c r="ITI86" s="87">
        <f t="shared" si="676"/>
        <v>0</v>
      </c>
      <c r="ITJ86" s="87">
        <f t="shared" si="676"/>
        <v>0</v>
      </c>
      <c r="ITK86" s="87">
        <f t="shared" si="676"/>
        <v>0</v>
      </c>
      <c r="ITL86" s="87">
        <f t="shared" si="676"/>
        <v>0</v>
      </c>
      <c r="ITM86" s="87">
        <f t="shared" si="676"/>
        <v>0</v>
      </c>
      <c r="ITN86" s="87">
        <f t="shared" si="676"/>
        <v>0</v>
      </c>
      <c r="ITO86" s="87">
        <f t="shared" si="676"/>
        <v>0</v>
      </c>
      <c r="ITP86" s="87">
        <f t="shared" si="676"/>
        <v>0</v>
      </c>
      <c r="ITQ86" s="87">
        <f t="shared" si="676"/>
        <v>0</v>
      </c>
      <c r="ITR86" s="87">
        <f t="shared" si="676"/>
        <v>0</v>
      </c>
      <c r="ITS86" s="87">
        <f t="shared" si="676"/>
        <v>0</v>
      </c>
      <c r="ITT86" s="87">
        <f t="shared" si="676"/>
        <v>0</v>
      </c>
      <c r="ITU86" s="87">
        <f t="shared" si="676"/>
        <v>0</v>
      </c>
      <c r="ITV86" s="87">
        <f t="shared" si="676"/>
        <v>0</v>
      </c>
      <c r="ITW86" s="87">
        <f t="shared" si="676"/>
        <v>0</v>
      </c>
      <c r="ITX86" s="87">
        <f t="shared" si="676"/>
        <v>0</v>
      </c>
      <c r="ITY86" s="87">
        <f t="shared" si="676"/>
        <v>0</v>
      </c>
      <c r="ITZ86" s="87">
        <f t="shared" si="676"/>
        <v>0</v>
      </c>
      <c r="IUA86" s="87">
        <f t="shared" si="676"/>
        <v>0</v>
      </c>
      <c r="IUB86" s="87">
        <f t="shared" si="676"/>
        <v>0</v>
      </c>
      <c r="IUC86" s="87">
        <f t="shared" si="676"/>
        <v>0</v>
      </c>
      <c r="IUD86" s="87">
        <f t="shared" si="676"/>
        <v>0</v>
      </c>
      <c r="IUE86" s="87">
        <f t="shared" si="676"/>
        <v>0</v>
      </c>
      <c r="IUF86" s="87">
        <f t="shared" si="676"/>
        <v>0</v>
      </c>
      <c r="IUG86" s="87">
        <f t="shared" si="676"/>
        <v>0</v>
      </c>
      <c r="IUH86" s="87">
        <f t="shared" si="676"/>
        <v>0</v>
      </c>
      <c r="IUI86" s="87">
        <f t="shared" si="676"/>
        <v>0</v>
      </c>
      <c r="IUJ86" s="87">
        <f t="shared" si="676"/>
        <v>0</v>
      </c>
      <c r="IUK86" s="87">
        <f t="shared" si="676"/>
        <v>0</v>
      </c>
      <c r="IUL86" s="87">
        <f t="shared" si="676"/>
        <v>0</v>
      </c>
      <c r="IUM86" s="87">
        <f t="shared" si="676"/>
        <v>0</v>
      </c>
      <c r="IUN86" s="87">
        <f t="shared" si="676"/>
        <v>0</v>
      </c>
      <c r="IUO86" s="87">
        <f t="shared" si="676"/>
        <v>0</v>
      </c>
      <c r="IUP86" s="87">
        <f t="shared" si="676"/>
        <v>0</v>
      </c>
      <c r="IUQ86" s="87">
        <f t="shared" si="676"/>
        <v>0</v>
      </c>
      <c r="IUR86" s="87">
        <f t="shared" si="676"/>
        <v>0</v>
      </c>
      <c r="IUS86" s="87">
        <f t="shared" si="676"/>
        <v>0</v>
      </c>
      <c r="IUT86" s="87">
        <f t="shared" si="676"/>
        <v>0</v>
      </c>
      <c r="IUU86" s="87">
        <f t="shared" si="676"/>
        <v>0</v>
      </c>
      <c r="IUV86" s="87">
        <f t="shared" si="676"/>
        <v>0</v>
      </c>
      <c r="IUW86" s="87">
        <f t="shared" si="676"/>
        <v>0</v>
      </c>
      <c r="IUX86" s="87">
        <f t="shared" si="676"/>
        <v>0</v>
      </c>
      <c r="IUY86" s="87">
        <f t="shared" si="676"/>
        <v>0</v>
      </c>
      <c r="IUZ86" s="87">
        <f t="shared" si="676"/>
        <v>0</v>
      </c>
      <c r="IVA86" s="87">
        <f t="shared" si="676"/>
        <v>0</v>
      </c>
      <c r="IVB86" s="87">
        <f t="shared" si="676"/>
        <v>0</v>
      </c>
      <c r="IVC86" s="87">
        <f t="shared" si="676"/>
        <v>0</v>
      </c>
      <c r="IVD86" s="87">
        <f t="shared" si="676"/>
        <v>0</v>
      </c>
      <c r="IVE86" s="87">
        <f t="shared" si="676"/>
        <v>0</v>
      </c>
      <c r="IVF86" s="87">
        <f t="shared" ref="IVF86:IXQ86" si="677">SUM(IVF64,IVF33,IVF19,IVF9)</f>
        <v>0</v>
      </c>
      <c r="IVG86" s="87">
        <f t="shared" si="677"/>
        <v>0</v>
      </c>
      <c r="IVH86" s="87">
        <f t="shared" si="677"/>
        <v>0</v>
      </c>
      <c r="IVI86" s="87">
        <f t="shared" si="677"/>
        <v>0</v>
      </c>
      <c r="IVJ86" s="87">
        <f t="shared" si="677"/>
        <v>0</v>
      </c>
      <c r="IVK86" s="87">
        <f t="shared" si="677"/>
        <v>0</v>
      </c>
      <c r="IVL86" s="87">
        <f t="shared" si="677"/>
        <v>0</v>
      </c>
      <c r="IVM86" s="87">
        <f t="shared" si="677"/>
        <v>0</v>
      </c>
      <c r="IVN86" s="87">
        <f t="shared" si="677"/>
        <v>0</v>
      </c>
      <c r="IVO86" s="87">
        <f t="shared" si="677"/>
        <v>0</v>
      </c>
      <c r="IVP86" s="87">
        <f t="shared" si="677"/>
        <v>0</v>
      </c>
      <c r="IVQ86" s="87">
        <f t="shared" si="677"/>
        <v>0</v>
      </c>
      <c r="IVR86" s="87">
        <f t="shared" si="677"/>
        <v>0</v>
      </c>
      <c r="IVS86" s="87">
        <f t="shared" si="677"/>
        <v>0</v>
      </c>
      <c r="IVT86" s="87">
        <f t="shared" si="677"/>
        <v>0</v>
      </c>
      <c r="IVU86" s="87">
        <f t="shared" si="677"/>
        <v>0</v>
      </c>
      <c r="IVV86" s="87">
        <f t="shared" si="677"/>
        <v>0</v>
      </c>
      <c r="IVW86" s="87">
        <f t="shared" si="677"/>
        <v>0</v>
      </c>
      <c r="IVX86" s="87">
        <f t="shared" si="677"/>
        <v>0</v>
      </c>
      <c r="IVY86" s="87">
        <f t="shared" si="677"/>
        <v>0</v>
      </c>
      <c r="IVZ86" s="87">
        <f t="shared" si="677"/>
        <v>0</v>
      </c>
      <c r="IWA86" s="87">
        <f t="shared" si="677"/>
        <v>0</v>
      </c>
      <c r="IWB86" s="87">
        <f t="shared" si="677"/>
        <v>0</v>
      </c>
      <c r="IWC86" s="87">
        <f t="shared" si="677"/>
        <v>0</v>
      </c>
      <c r="IWD86" s="87">
        <f t="shared" si="677"/>
        <v>0</v>
      </c>
      <c r="IWE86" s="87">
        <f t="shared" si="677"/>
        <v>0</v>
      </c>
      <c r="IWF86" s="87">
        <f t="shared" si="677"/>
        <v>0</v>
      </c>
      <c r="IWG86" s="87">
        <f t="shared" si="677"/>
        <v>0</v>
      </c>
      <c r="IWH86" s="87">
        <f t="shared" si="677"/>
        <v>0</v>
      </c>
      <c r="IWI86" s="87">
        <f t="shared" si="677"/>
        <v>0</v>
      </c>
      <c r="IWJ86" s="87">
        <f t="shared" si="677"/>
        <v>0</v>
      </c>
      <c r="IWK86" s="87">
        <f t="shared" si="677"/>
        <v>0</v>
      </c>
      <c r="IWL86" s="87">
        <f t="shared" si="677"/>
        <v>0</v>
      </c>
      <c r="IWM86" s="87">
        <f t="shared" si="677"/>
        <v>0</v>
      </c>
      <c r="IWN86" s="87">
        <f t="shared" si="677"/>
        <v>0</v>
      </c>
      <c r="IWO86" s="87">
        <f t="shared" si="677"/>
        <v>0</v>
      </c>
      <c r="IWP86" s="87">
        <f t="shared" si="677"/>
        <v>0</v>
      </c>
      <c r="IWQ86" s="87">
        <f t="shared" si="677"/>
        <v>0</v>
      </c>
      <c r="IWR86" s="87">
        <f t="shared" si="677"/>
        <v>0</v>
      </c>
      <c r="IWS86" s="87">
        <f t="shared" si="677"/>
        <v>0</v>
      </c>
      <c r="IWT86" s="87">
        <f t="shared" si="677"/>
        <v>0</v>
      </c>
      <c r="IWU86" s="87">
        <f t="shared" si="677"/>
        <v>0</v>
      </c>
      <c r="IWV86" s="87">
        <f t="shared" si="677"/>
        <v>0</v>
      </c>
      <c r="IWW86" s="87">
        <f t="shared" si="677"/>
        <v>0</v>
      </c>
      <c r="IWX86" s="87">
        <f t="shared" si="677"/>
        <v>0</v>
      </c>
      <c r="IWY86" s="87">
        <f t="shared" si="677"/>
        <v>0</v>
      </c>
      <c r="IWZ86" s="87">
        <f t="shared" si="677"/>
        <v>0</v>
      </c>
      <c r="IXA86" s="87">
        <f t="shared" si="677"/>
        <v>0</v>
      </c>
      <c r="IXB86" s="87">
        <f t="shared" si="677"/>
        <v>0</v>
      </c>
      <c r="IXC86" s="87">
        <f t="shared" si="677"/>
        <v>0</v>
      </c>
      <c r="IXD86" s="87">
        <f t="shared" si="677"/>
        <v>0</v>
      </c>
      <c r="IXE86" s="87">
        <f t="shared" si="677"/>
        <v>0</v>
      </c>
      <c r="IXF86" s="87">
        <f t="shared" si="677"/>
        <v>0</v>
      </c>
      <c r="IXG86" s="87">
        <f t="shared" si="677"/>
        <v>0</v>
      </c>
      <c r="IXH86" s="87">
        <f t="shared" si="677"/>
        <v>0</v>
      </c>
      <c r="IXI86" s="87">
        <f t="shared" si="677"/>
        <v>0</v>
      </c>
      <c r="IXJ86" s="87">
        <f t="shared" si="677"/>
        <v>0</v>
      </c>
      <c r="IXK86" s="87">
        <f t="shared" si="677"/>
        <v>0</v>
      </c>
      <c r="IXL86" s="87">
        <f t="shared" si="677"/>
        <v>0</v>
      </c>
      <c r="IXM86" s="87">
        <f t="shared" si="677"/>
        <v>0</v>
      </c>
      <c r="IXN86" s="87">
        <f t="shared" si="677"/>
        <v>0</v>
      </c>
      <c r="IXO86" s="87">
        <f t="shared" si="677"/>
        <v>0</v>
      </c>
      <c r="IXP86" s="87">
        <f t="shared" si="677"/>
        <v>0</v>
      </c>
      <c r="IXQ86" s="87">
        <f t="shared" si="677"/>
        <v>0</v>
      </c>
      <c r="IXR86" s="87">
        <f t="shared" ref="IXR86:JAC86" si="678">SUM(IXR64,IXR33,IXR19,IXR9)</f>
        <v>0</v>
      </c>
      <c r="IXS86" s="87">
        <f t="shared" si="678"/>
        <v>0</v>
      </c>
      <c r="IXT86" s="87">
        <f t="shared" si="678"/>
        <v>0</v>
      </c>
      <c r="IXU86" s="87">
        <f t="shared" si="678"/>
        <v>0</v>
      </c>
      <c r="IXV86" s="87">
        <f t="shared" si="678"/>
        <v>0</v>
      </c>
      <c r="IXW86" s="87">
        <f t="shared" si="678"/>
        <v>0</v>
      </c>
      <c r="IXX86" s="87">
        <f t="shared" si="678"/>
        <v>0</v>
      </c>
      <c r="IXY86" s="87">
        <f t="shared" si="678"/>
        <v>0</v>
      </c>
      <c r="IXZ86" s="87">
        <f t="shared" si="678"/>
        <v>0</v>
      </c>
      <c r="IYA86" s="87">
        <f t="shared" si="678"/>
        <v>0</v>
      </c>
      <c r="IYB86" s="87">
        <f t="shared" si="678"/>
        <v>0</v>
      </c>
      <c r="IYC86" s="87">
        <f t="shared" si="678"/>
        <v>0</v>
      </c>
      <c r="IYD86" s="87">
        <f t="shared" si="678"/>
        <v>0</v>
      </c>
      <c r="IYE86" s="87">
        <f t="shared" si="678"/>
        <v>0</v>
      </c>
      <c r="IYF86" s="87">
        <f t="shared" si="678"/>
        <v>0</v>
      </c>
      <c r="IYG86" s="87">
        <f t="shared" si="678"/>
        <v>0</v>
      </c>
      <c r="IYH86" s="87">
        <f t="shared" si="678"/>
        <v>0</v>
      </c>
      <c r="IYI86" s="87">
        <f t="shared" si="678"/>
        <v>0</v>
      </c>
      <c r="IYJ86" s="87">
        <f t="shared" si="678"/>
        <v>0</v>
      </c>
      <c r="IYK86" s="87">
        <f t="shared" si="678"/>
        <v>0</v>
      </c>
      <c r="IYL86" s="87">
        <f t="shared" si="678"/>
        <v>0</v>
      </c>
      <c r="IYM86" s="87">
        <f t="shared" si="678"/>
        <v>0</v>
      </c>
      <c r="IYN86" s="87">
        <f t="shared" si="678"/>
        <v>0</v>
      </c>
      <c r="IYO86" s="87">
        <f t="shared" si="678"/>
        <v>0</v>
      </c>
      <c r="IYP86" s="87">
        <f t="shared" si="678"/>
        <v>0</v>
      </c>
      <c r="IYQ86" s="87">
        <f t="shared" si="678"/>
        <v>0</v>
      </c>
      <c r="IYR86" s="87">
        <f t="shared" si="678"/>
        <v>0</v>
      </c>
      <c r="IYS86" s="87">
        <f t="shared" si="678"/>
        <v>0</v>
      </c>
      <c r="IYT86" s="87">
        <f t="shared" si="678"/>
        <v>0</v>
      </c>
      <c r="IYU86" s="87">
        <f t="shared" si="678"/>
        <v>0</v>
      </c>
      <c r="IYV86" s="87">
        <f t="shared" si="678"/>
        <v>0</v>
      </c>
      <c r="IYW86" s="87">
        <f t="shared" si="678"/>
        <v>0</v>
      </c>
      <c r="IYX86" s="87">
        <f t="shared" si="678"/>
        <v>0</v>
      </c>
      <c r="IYY86" s="87">
        <f t="shared" si="678"/>
        <v>0</v>
      </c>
      <c r="IYZ86" s="87">
        <f t="shared" si="678"/>
        <v>0</v>
      </c>
      <c r="IZA86" s="87">
        <f t="shared" si="678"/>
        <v>0</v>
      </c>
      <c r="IZB86" s="87">
        <f t="shared" si="678"/>
        <v>0</v>
      </c>
      <c r="IZC86" s="87">
        <f t="shared" si="678"/>
        <v>0</v>
      </c>
      <c r="IZD86" s="87">
        <f t="shared" si="678"/>
        <v>0</v>
      </c>
      <c r="IZE86" s="87">
        <f t="shared" si="678"/>
        <v>0</v>
      </c>
      <c r="IZF86" s="87">
        <f t="shared" si="678"/>
        <v>0</v>
      </c>
      <c r="IZG86" s="87">
        <f t="shared" si="678"/>
        <v>0</v>
      </c>
      <c r="IZH86" s="87">
        <f t="shared" si="678"/>
        <v>0</v>
      </c>
      <c r="IZI86" s="87">
        <f t="shared" si="678"/>
        <v>0</v>
      </c>
      <c r="IZJ86" s="87">
        <f t="shared" si="678"/>
        <v>0</v>
      </c>
      <c r="IZK86" s="87">
        <f t="shared" si="678"/>
        <v>0</v>
      </c>
      <c r="IZL86" s="87">
        <f t="shared" si="678"/>
        <v>0</v>
      </c>
      <c r="IZM86" s="87">
        <f t="shared" si="678"/>
        <v>0</v>
      </c>
      <c r="IZN86" s="87">
        <f t="shared" si="678"/>
        <v>0</v>
      </c>
      <c r="IZO86" s="87">
        <f t="shared" si="678"/>
        <v>0</v>
      </c>
      <c r="IZP86" s="87">
        <f t="shared" si="678"/>
        <v>0</v>
      </c>
      <c r="IZQ86" s="87">
        <f t="shared" si="678"/>
        <v>0</v>
      </c>
      <c r="IZR86" s="87">
        <f t="shared" si="678"/>
        <v>0</v>
      </c>
      <c r="IZS86" s="87">
        <f t="shared" si="678"/>
        <v>0</v>
      </c>
      <c r="IZT86" s="87">
        <f t="shared" si="678"/>
        <v>0</v>
      </c>
      <c r="IZU86" s="87">
        <f t="shared" si="678"/>
        <v>0</v>
      </c>
      <c r="IZV86" s="87">
        <f t="shared" si="678"/>
        <v>0</v>
      </c>
      <c r="IZW86" s="87">
        <f t="shared" si="678"/>
        <v>0</v>
      </c>
      <c r="IZX86" s="87">
        <f t="shared" si="678"/>
        <v>0</v>
      </c>
      <c r="IZY86" s="87">
        <f t="shared" si="678"/>
        <v>0</v>
      </c>
      <c r="IZZ86" s="87">
        <f t="shared" si="678"/>
        <v>0</v>
      </c>
      <c r="JAA86" s="87">
        <f t="shared" si="678"/>
        <v>0</v>
      </c>
      <c r="JAB86" s="87">
        <f t="shared" si="678"/>
        <v>0</v>
      </c>
      <c r="JAC86" s="87">
        <f t="shared" si="678"/>
        <v>0</v>
      </c>
      <c r="JAD86" s="87">
        <f t="shared" ref="JAD86:JCO86" si="679">SUM(JAD64,JAD33,JAD19,JAD9)</f>
        <v>0</v>
      </c>
      <c r="JAE86" s="87">
        <f t="shared" si="679"/>
        <v>0</v>
      </c>
      <c r="JAF86" s="87">
        <f t="shared" si="679"/>
        <v>0</v>
      </c>
      <c r="JAG86" s="87">
        <f t="shared" si="679"/>
        <v>0</v>
      </c>
      <c r="JAH86" s="87">
        <f t="shared" si="679"/>
        <v>0</v>
      </c>
      <c r="JAI86" s="87">
        <f t="shared" si="679"/>
        <v>0</v>
      </c>
      <c r="JAJ86" s="87">
        <f t="shared" si="679"/>
        <v>0</v>
      </c>
      <c r="JAK86" s="87">
        <f t="shared" si="679"/>
        <v>0</v>
      </c>
      <c r="JAL86" s="87">
        <f t="shared" si="679"/>
        <v>0</v>
      </c>
      <c r="JAM86" s="87">
        <f t="shared" si="679"/>
        <v>0</v>
      </c>
      <c r="JAN86" s="87">
        <f t="shared" si="679"/>
        <v>0</v>
      </c>
      <c r="JAO86" s="87">
        <f t="shared" si="679"/>
        <v>0</v>
      </c>
      <c r="JAP86" s="87">
        <f t="shared" si="679"/>
        <v>0</v>
      </c>
      <c r="JAQ86" s="87">
        <f t="shared" si="679"/>
        <v>0</v>
      </c>
      <c r="JAR86" s="87">
        <f t="shared" si="679"/>
        <v>0</v>
      </c>
      <c r="JAS86" s="87">
        <f t="shared" si="679"/>
        <v>0</v>
      </c>
      <c r="JAT86" s="87">
        <f t="shared" si="679"/>
        <v>0</v>
      </c>
      <c r="JAU86" s="87">
        <f t="shared" si="679"/>
        <v>0</v>
      </c>
      <c r="JAV86" s="87">
        <f t="shared" si="679"/>
        <v>0</v>
      </c>
      <c r="JAW86" s="87">
        <f t="shared" si="679"/>
        <v>0</v>
      </c>
      <c r="JAX86" s="87">
        <f t="shared" si="679"/>
        <v>0</v>
      </c>
      <c r="JAY86" s="87">
        <f t="shared" si="679"/>
        <v>0</v>
      </c>
      <c r="JAZ86" s="87">
        <f t="shared" si="679"/>
        <v>0</v>
      </c>
      <c r="JBA86" s="87">
        <f t="shared" si="679"/>
        <v>0</v>
      </c>
      <c r="JBB86" s="87">
        <f t="shared" si="679"/>
        <v>0</v>
      </c>
      <c r="JBC86" s="87">
        <f t="shared" si="679"/>
        <v>0</v>
      </c>
      <c r="JBD86" s="87">
        <f t="shared" si="679"/>
        <v>0</v>
      </c>
      <c r="JBE86" s="87">
        <f t="shared" si="679"/>
        <v>0</v>
      </c>
      <c r="JBF86" s="87">
        <f t="shared" si="679"/>
        <v>0</v>
      </c>
      <c r="JBG86" s="87">
        <f t="shared" si="679"/>
        <v>0</v>
      </c>
      <c r="JBH86" s="87">
        <f t="shared" si="679"/>
        <v>0</v>
      </c>
      <c r="JBI86" s="87">
        <f t="shared" si="679"/>
        <v>0</v>
      </c>
      <c r="JBJ86" s="87">
        <f t="shared" si="679"/>
        <v>0</v>
      </c>
      <c r="JBK86" s="87">
        <f t="shared" si="679"/>
        <v>0</v>
      </c>
      <c r="JBL86" s="87">
        <f t="shared" si="679"/>
        <v>0</v>
      </c>
      <c r="JBM86" s="87">
        <f t="shared" si="679"/>
        <v>0</v>
      </c>
      <c r="JBN86" s="87">
        <f t="shared" si="679"/>
        <v>0</v>
      </c>
      <c r="JBO86" s="87">
        <f t="shared" si="679"/>
        <v>0</v>
      </c>
      <c r="JBP86" s="87">
        <f t="shared" si="679"/>
        <v>0</v>
      </c>
      <c r="JBQ86" s="87">
        <f t="shared" si="679"/>
        <v>0</v>
      </c>
      <c r="JBR86" s="87">
        <f t="shared" si="679"/>
        <v>0</v>
      </c>
      <c r="JBS86" s="87">
        <f t="shared" si="679"/>
        <v>0</v>
      </c>
      <c r="JBT86" s="87">
        <f t="shared" si="679"/>
        <v>0</v>
      </c>
      <c r="JBU86" s="87">
        <f t="shared" si="679"/>
        <v>0</v>
      </c>
      <c r="JBV86" s="87">
        <f t="shared" si="679"/>
        <v>0</v>
      </c>
      <c r="JBW86" s="87">
        <f t="shared" si="679"/>
        <v>0</v>
      </c>
      <c r="JBX86" s="87">
        <f t="shared" si="679"/>
        <v>0</v>
      </c>
      <c r="JBY86" s="87">
        <f t="shared" si="679"/>
        <v>0</v>
      </c>
      <c r="JBZ86" s="87">
        <f t="shared" si="679"/>
        <v>0</v>
      </c>
      <c r="JCA86" s="87">
        <f t="shared" si="679"/>
        <v>0</v>
      </c>
      <c r="JCB86" s="87">
        <f t="shared" si="679"/>
        <v>0</v>
      </c>
      <c r="JCC86" s="87">
        <f t="shared" si="679"/>
        <v>0</v>
      </c>
      <c r="JCD86" s="87">
        <f t="shared" si="679"/>
        <v>0</v>
      </c>
      <c r="JCE86" s="87">
        <f t="shared" si="679"/>
        <v>0</v>
      </c>
      <c r="JCF86" s="87">
        <f t="shared" si="679"/>
        <v>0</v>
      </c>
      <c r="JCG86" s="87">
        <f t="shared" si="679"/>
        <v>0</v>
      </c>
      <c r="JCH86" s="87">
        <f t="shared" si="679"/>
        <v>0</v>
      </c>
      <c r="JCI86" s="87">
        <f t="shared" si="679"/>
        <v>0</v>
      </c>
      <c r="JCJ86" s="87">
        <f t="shared" si="679"/>
        <v>0</v>
      </c>
      <c r="JCK86" s="87">
        <f t="shared" si="679"/>
        <v>0</v>
      </c>
      <c r="JCL86" s="87">
        <f t="shared" si="679"/>
        <v>0</v>
      </c>
      <c r="JCM86" s="87">
        <f t="shared" si="679"/>
        <v>0</v>
      </c>
      <c r="JCN86" s="87">
        <f t="shared" si="679"/>
        <v>0</v>
      </c>
      <c r="JCO86" s="87">
        <f t="shared" si="679"/>
        <v>0</v>
      </c>
      <c r="JCP86" s="87">
        <f t="shared" ref="JCP86:JFA86" si="680">SUM(JCP64,JCP33,JCP19,JCP9)</f>
        <v>0</v>
      </c>
      <c r="JCQ86" s="87">
        <f t="shared" si="680"/>
        <v>0</v>
      </c>
      <c r="JCR86" s="87">
        <f t="shared" si="680"/>
        <v>0</v>
      </c>
      <c r="JCS86" s="87">
        <f t="shared" si="680"/>
        <v>0</v>
      </c>
      <c r="JCT86" s="87">
        <f t="shared" si="680"/>
        <v>0</v>
      </c>
      <c r="JCU86" s="87">
        <f t="shared" si="680"/>
        <v>0</v>
      </c>
      <c r="JCV86" s="87">
        <f t="shared" si="680"/>
        <v>0</v>
      </c>
      <c r="JCW86" s="87">
        <f t="shared" si="680"/>
        <v>0</v>
      </c>
      <c r="JCX86" s="87">
        <f t="shared" si="680"/>
        <v>0</v>
      </c>
      <c r="JCY86" s="87">
        <f t="shared" si="680"/>
        <v>0</v>
      </c>
      <c r="JCZ86" s="87">
        <f t="shared" si="680"/>
        <v>0</v>
      </c>
      <c r="JDA86" s="87">
        <f t="shared" si="680"/>
        <v>0</v>
      </c>
      <c r="JDB86" s="87">
        <f t="shared" si="680"/>
        <v>0</v>
      </c>
      <c r="JDC86" s="87">
        <f t="shared" si="680"/>
        <v>0</v>
      </c>
      <c r="JDD86" s="87">
        <f t="shared" si="680"/>
        <v>0</v>
      </c>
      <c r="JDE86" s="87">
        <f t="shared" si="680"/>
        <v>0</v>
      </c>
      <c r="JDF86" s="87">
        <f t="shared" si="680"/>
        <v>0</v>
      </c>
      <c r="JDG86" s="87">
        <f t="shared" si="680"/>
        <v>0</v>
      </c>
      <c r="JDH86" s="87">
        <f t="shared" si="680"/>
        <v>0</v>
      </c>
      <c r="JDI86" s="87">
        <f t="shared" si="680"/>
        <v>0</v>
      </c>
      <c r="JDJ86" s="87">
        <f t="shared" si="680"/>
        <v>0</v>
      </c>
      <c r="JDK86" s="87">
        <f t="shared" si="680"/>
        <v>0</v>
      </c>
      <c r="JDL86" s="87">
        <f t="shared" si="680"/>
        <v>0</v>
      </c>
      <c r="JDM86" s="87">
        <f t="shared" si="680"/>
        <v>0</v>
      </c>
      <c r="JDN86" s="87">
        <f t="shared" si="680"/>
        <v>0</v>
      </c>
      <c r="JDO86" s="87">
        <f t="shared" si="680"/>
        <v>0</v>
      </c>
      <c r="JDP86" s="87">
        <f t="shared" si="680"/>
        <v>0</v>
      </c>
      <c r="JDQ86" s="87">
        <f t="shared" si="680"/>
        <v>0</v>
      </c>
      <c r="JDR86" s="87">
        <f t="shared" si="680"/>
        <v>0</v>
      </c>
      <c r="JDS86" s="87">
        <f t="shared" si="680"/>
        <v>0</v>
      </c>
      <c r="JDT86" s="87">
        <f t="shared" si="680"/>
        <v>0</v>
      </c>
      <c r="JDU86" s="87">
        <f t="shared" si="680"/>
        <v>0</v>
      </c>
      <c r="JDV86" s="87">
        <f t="shared" si="680"/>
        <v>0</v>
      </c>
      <c r="JDW86" s="87">
        <f t="shared" si="680"/>
        <v>0</v>
      </c>
      <c r="JDX86" s="87">
        <f t="shared" si="680"/>
        <v>0</v>
      </c>
      <c r="JDY86" s="87">
        <f t="shared" si="680"/>
        <v>0</v>
      </c>
      <c r="JDZ86" s="87">
        <f t="shared" si="680"/>
        <v>0</v>
      </c>
      <c r="JEA86" s="87">
        <f t="shared" si="680"/>
        <v>0</v>
      </c>
      <c r="JEB86" s="87">
        <f t="shared" si="680"/>
        <v>0</v>
      </c>
      <c r="JEC86" s="87">
        <f t="shared" si="680"/>
        <v>0</v>
      </c>
      <c r="JED86" s="87">
        <f t="shared" si="680"/>
        <v>0</v>
      </c>
      <c r="JEE86" s="87">
        <f t="shared" si="680"/>
        <v>0</v>
      </c>
      <c r="JEF86" s="87">
        <f t="shared" si="680"/>
        <v>0</v>
      </c>
      <c r="JEG86" s="87">
        <f t="shared" si="680"/>
        <v>0</v>
      </c>
      <c r="JEH86" s="87">
        <f t="shared" si="680"/>
        <v>0</v>
      </c>
      <c r="JEI86" s="87">
        <f t="shared" si="680"/>
        <v>0</v>
      </c>
      <c r="JEJ86" s="87">
        <f t="shared" si="680"/>
        <v>0</v>
      </c>
      <c r="JEK86" s="87">
        <f t="shared" si="680"/>
        <v>0</v>
      </c>
      <c r="JEL86" s="87">
        <f t="shared" si="680"/>
        <v>0</v>
      </c>
      <c r="JEM86" s="87">
        <f t="shared" si="680"/>
        <v>0</v>
      </c>
      <c r="JEN86" s="87">
        <f t="shared" si="680"/>
        <v>0</v>
      </c>
      <c r="JEO86" s="87">
        <f t="shared" si="680"/>
        <v>0</v>
      </c>
      <c r="JEP86" s="87">
        <f t="shared" si="680"/>
        <v>0</v>
      </c>
      <c r="JEQ86" s="87">
        <f t="shared" si="680"/>
        <v>0</v>
      </c>
      <c r="JER86" s="87">
        <f t="shared" si="680"/>
        <v>0</v>
      </c>
      <c r="JES86" s="87">
        <f t="shared" si="680"/>
        <v>0</v>
      </c>
      <c r="JET86" s="87">
        <f t="shared" si="680"/>
        <v>0</v>
      </c>
      <c r="JEU86" s="87">
        <f t="shared" si="680"/>
        <v>0</v>
      </c>
      <c r="JEV86" s="87">
        <f t="shared" si="680"/>
        <v>0</v>
      </c>
      <c r="JEW86" s="87">
        <f t="shared" si="680"/>
        <v>0</v>
      </c>
      <c r="JEX86" s="87">
        <f t="shared" si="680"/>
        <v>0</v>
      </c>
      <c r="JEY86" s="87">
        <f t="shared" si="680"/>
        <v>0</v>
      </c>
      <c r="JEZ86" s="87">
        <f t="shared" si="680"/>
        <v>0</v>
      </c>
      <c r="JFA86" s="87">
        <f t="shared" si="680"/>
        <v>0</v>
      </c>
      <c r="JFB86" s="87">
        <f t="shared" ref="JFB86:JHM86" si="681">SUM(JFB64,JFB33,JFB19,JFB9)</f>
        <v>0</v>
      </c>
      <c r="JFC86" s="87">
        <f t="shared" si="681"/>
        <v>0</v>
      </c>
      <c r="JFD86" s="87">
        <f t="shared" si="681"/>
        <v>0</v>
      </c>
      <c r="JFE86" s="87">
        <f t="shared" si="681"/>
        <v>0</v>
      </c>
      <c r="JFF86" s="87">
        <f t="shared" si="681"/>
        <v>0</v>
      </c>
      <c r="JFG86" s="87">
        <f t="shared" si="681"/>
        <v>0</v>
      </c>
      <c r="JFH86" s="87">
        <f t="shared" si="681"/>
        <v>0</v>
      </c>
      <c r="JFI86" s="87">
        <f t="shared" si="681"/>
        <v>0</v>
      </c>
      <c r="JFJ86" s="87">
        <f t="shared" si="681"/>
        <v>0</v>
      </c>
      <c r="JFK86" s="87">
        <f t="shared" si="681"/>
        <v>0</v>
      </c>
      <c r="JFL86" s="87">
        <f t="shared" si="681"/>
        <v>0</v>
      </c>
      <c r="JFM86" s="87">
        <f t="shared" si="681"/>
        <v>0</v>
      </c>
      <c r="JFN86" s="87">
        <f t="shared" si="681"/>
        <v>0</v>
      </c>
      <c r="JFO86" s="87">
        <f t="shared" si="681"/>
        <v>0</v>
      </c>
      <c r="JFP86" s="87">
        <f t="shared" si="681"/>
        <v>0</v>
      </c>
      <c r="JFQ86" s="87">
        <f t="shared" si="681"/>
        <v>0</v>
      </c>
      <c r="JFR86" s="87">
        <f t="shared" si="681"/>
        <v>0</v>
      </c>
      <c r="JFS86" s="87">
        <f t="shared" si="681"/>
        <v>0</v>
      </c>
      <c r="JFT86" s="87">
        <f t="shared" si="681"/>
        <v>0</v>
      </c>
      <c r="JFU86" s="87">
        <f t="shared" si="681"/>
        <v>0</v>
      </c>
      <c r="JFV86" s="87">
        <f t="shared" si="681"/>
        <v>0</v>
      </c>
      <c r="JFW86" s="87">
        <f t="shared" si="681"/>
        <v>0</v>
      </c>
      <c r="JFX86" s="87">
        <f t="shared" si="681"/>
        <v>0</v>
      </c>
      <c r="JFY86" s="87">
        <f t="shared" si="681"/>
        <v>0</v>
      </c>
      <c r="JFZ86" s="87">
        <f t="shared" si="681"/>
        <v>0</v>
      </c>
      <c r="JGA86" s="87">
        <f t="shared" si="681"/>
        <v>0</v>
      </c>
      <c r="JGB86" s="87">
        <f t="shared" si="681"/>
        <v>0</v>
      </c>
      <c r="JGC86" s="87">
        <f t="shared" si="681"/>
        <v>0</v>
      </c>
      <c r="JGD86" s="87">
        <f t="shared" si="681"/>
        <v>0</v>
      </c>
      <c r="JGE86" s="87">
        <f t="shared" si="681"/>
        <v>0</v>
      </c>
      <c r="JGF86" s="87">
        <f t="shared" si="681"/>
        <v>0</v>
      </c>
      <c r="JGG86" s="87">
        <f t="shared" si="681"/>
        <v>0</v>
      </c>
      <c r="JGH86" s="87">
        <f t="shared" si="681"/>
        <v>0</v>
      </c>
      <c r="JGI86" s="87">
        <f t="shared" si="681"/>
        <v>0</v>
      </c>
      <c r="JGJ86" s="87">
        <f t="shared" si="681"/>
        <v>0</v>
      </c>
      <c r="JGK86" s="87">
        <f t="shared" si="681"/>
        <v>0</v>
      </c>
      <c r="JGL86" s="87">
        <f t="shared" si="681"/>
        <v>0</v>
      </c>
      <c r="JGM86" s="87">
        <f t="shared" si="681"/>
        <v>0</v>
      </c>
      <c r="JGN86" s="87">
        <f t="shared" si="681"/>
        <v>0</v>
      </c>
      <c r="JGO86" s="87">
        <f t="shared" si="681"/>
        <v>0</v>
      </c>
      <c r="JGP86" s="87">
        <f t="shared" si="681"/>
        <v>0</v>
      </c>
      <c r="JGQ86" s="87">
        <f t="shared" si="681"/>
        <v>0</v>
      </c>
      <c r="JGR86" s="87">
        <f t="shared" si="681"/>
        <v>0</v>
      </c>
      <c r="JGS86" s="87">
        <f t="shared" si="681"/>
        <v>0</v>
      </c>
      <c r="JGT86" s="87">
        <f t="shared" si="681"/>
        <v>0</v>
      </c>
      <c r="JGU86" s="87">
        <f t="shared" si="681"/>
        <v>0</v>
      </c>
      <c r="JGV86" s="87">
        <f t="shared" si="681"/>
        <v>0</v>
      </c>
      <c r="JGW86" s="87">
        <f t="shared" si="681"/>
        <v>0</v>
      </c>
      <c r="JGX86" s="87">
        <f t="shared" si="681"/>
        <v>0</v>
      </c>
      <c r="JGY86" s="87">
        <f t="shared" si="681"/>
        <v>0</v>
      </c>
      <c r="JGZ86" s="87">
        <f t="shared" si="681"/>
        <v>0</v>
      </c>
      <c r="JHA86" s="87">
        <f t="shared" si="681"/>
        <v>0</v>
      </c>
      <c r="JHB86" s="87">
        <f t="shared" si="681"/>
        <v>0</v>
      </c>
      <c r="JHC86" s="87">
        <f t="shared" si="681"/>
        <v>0</v>
      </c>
      <c r="JHD86" s="87">
        <f t="shared" si="681"/>
        <v>0</v>
      </c>
      <c r="JHE86" s="87">
        <f t="shared" si="681"/>
        <v>0</v>
      </c>
      <c r="JHF86" s="87">
        <f t="shared" si="681"/>
        <v>0</v>
      </c>
      <c r="JHG86" s="87">
        <f t="shared" si="681"/>
        <v>0</v>
      </c>
      <c r="JHH86" s="87">
        <f t="shared" si="681"/>
        <v>0</v>
      </c>
      <c r="JHI86" s="87">
        <f t="shared" si="681"/>
        <v>0</v>
      </c>
      <c r="JHJ86" s="87">
        <f t="shared" si="681"/>
        <v>0</v>
      </c>
      <c r="JHK86" s="87">
        <f t="shared" si="681"/>
        <v>0</v>
      </c>
      <c r="JHL86" s="87">
        <f t="shared" si="681"/>
        <v>0</v>
      </c>
      <c r="JHM86" s="87">
        <f t="shared" si="681"/>
        <v>0</v>
      </c>
      <c r="JHN86" s="87">
        <f t="shared" ref="JHN86:JJY86" si="682">SUM(JHN64,JHN33,JHN19,JHN9)</f>
        <v>0</v>
      </c>
      <c r="JHO86" s="87">
        <f t="shared" si="682"/>
        <v>0</v>
      </c>
      <c r="JHP86" s="87">
        <f t="shared" si="682"/>
        <v>0</v>
      </c>
      <c r="JHQ86" s="87">
        <f t="shared" si="682"/>
        <v>0</v>
      </c>
      <c r="JHR86" s="87">
        <f t="shared" si="682"/>
        <v>0</v>
      </c>
      <c r="JHS86" s="87">
        <f t="shared" si="682"/>
        <v>0</v>
      </c>
      <c r="JHT86" s="87">
        <f t="shared" si="682"/>
        <v>0</v>
      </c>
      <c r="JHU86" s="87">
        <f t="shared" si="682"/>
        <v>0</v>
      </c>
      <c r="JHV86" s="87">
        <f t="shared" si="682"/>
        <v>0</v>
      </c>
      <c r="JHW86" s="87">
        <f t="shared" si="682"/>
        <v>0</v>
      </c>
      <c r="JHX86" s="87">
        <f t="shared" si="682"/>
        <v>0</v>
      </c>
      <c r="JHY86" s="87">
        <f t="shared" si="682"/>
        <v>0</v>
      </c>
      <c r="JHZ86" s="87">
        <f t="shared" si="682"/>
        <v>0</v>
      </c>
      <c r="JIA86" s="87">
        <f t="shared" si="682"/>
        <v>0</v>
      </c>
      <c r="JIB86" s="87">
        <f t="shared" si="682"/>
        <v>0</v>
      </c>
      <c r="JIC86" s="87">
        <f t="shared" si="682"/>
        <v>0</v>
      </c>
      <c r="JID86" s="87">
        <f t="shared" si="682"/>
        <v>0</v>
      </c>
      <c r="JIE86" s="87">
        <f t="shared" si="682"/>
        <v>0</v>
      </c>
      <c r="JIF86" s="87">
        <f t="shared" si="682"/>
        <v>0</v>
      </c>
      <c r="JIG86" s="87">
        <f t="shared" si="682"/>
        <v>0</v>
      </c>
      <c r="JIH86" s="87">
        <f t="shared" si="682"/>
        <v>0</v>
      </c>
      <c r="JII86" s="87">
        <f t="shared" si="682"/>
        <v>0</v>
      </c>
      <c r="JIJ86" s="87">
        <f t="shared" si="682"/>
        <v>0</v>
      </c>
      <c r="JIK86" s="87">
        <f t="shared" si="682"/>
        <v>0</v>
      </c>
      <c r="JIL86" s="87">
        <f t="shared" si="682"/>
        <v>0</v>
      </c>
      <c r="JIM86" s="87">
        <f t="shared" si="682"/>
        <v>0</v>
      </c>
      <c r="JIN86" s="87">
        <f t="shared" si="682"/>
        <v>0</v>
      </c>
      <c r="JIO86" s="87">
        <f t="shared" si="682"/>
        <v>0</v>
      </c>
      <c r="JIP86" s="87">
        <f t="shared" si="682"/>
        <v>0</v>
      </c>
      <c r="JIQ86" s="87">
        <f t="shared" si="682"/>
        <v>0</v>
      </c>
      <c r="JIR86" s="87">
        <f t="shared" si="682"/>
        <v>0</v>
      </c>
      <c r="JIS86" s="87">
        <f t="shared" si="682"/>
        <v>0</v>
      </c>
      <c r="JIT86" s="87">
        <f t="shared" si="682"/>
        <v>0</v>
      </c>
      <c r="JIU86" s="87">
        <f t="shared" si="682"/>
        <v>0</v>
      </c>
      <c r="JIV86" s="87">
        <f t="shared" si="682"/>
        <v>0</v>
      </c>
      <c r="JIW86" s="87">
        <f t="shared" si="682"/>
        <v>0</v>
      </c>
      <c r="JIX86" s="87">
        <f t="shared" si="682"/>
        <v>0</v>
      </c>
      <c r="JIY86" s="87">
        <f t="shared" si="682"/>
        <v>0</v>
      </c>
      <c r="JIZ86" s="87">
        <f t="shared" si="682"/>
        <v>0</v>
      </c>
      <c r="JJA86" s="87">
        <f t="shared" si="682"/>
        <v>0</v>
      </c>
      <c r="JJB86" s="87">
        <f t="shared" si="682"/>
        <v>0</v>
      </c>
      <c r="JJC86" s="87">
        <f t="shared" si="682"/>
        <v>0</v>
      </c>
      <c r="JJD86" s="87">
        <f t="shared" si="682"/>
        <v>0</v>
      </c>
      <c r="JJE86" s="87">
        <f t="shared" si="682"/>
        <v>0</v>
      </c>
      <c r="JJF86" s="87">
        <f t="shared" si="682"/>
        <v>0</v>
      </c>
      <c r="JJG86" s="87">
        <f t="shared" si="682"/>
        <v>0</v>
      </c>
      <c r="JJH86" s="87">
        <f t="shared" si="682"/>
        <v>0</v>
      </c>
      <c r="JJI86" s="87">
        <f t="shared" si="682"/>
        <v>0</v>
      </c>
      <c r="JJJ86" s="87">
        <f t="shared" si="682"/>
        <v>0</v>
      </c>
      <c r="JJK86" s="87">
        <f t="shared" si="682"/>
        <v>0</v>
      </c>
      <c r="JJL86" s="87">
        <f t="shared" si="682"/>
        <v>0</v>
      </c>
      <c r="JJM86" s="87">
        <f t="shared" si="682"/>
        <v>0</v>
      </c>
      <c r="JJN86" s="87">
        <f t="shared" si="682"/>
        <v>0</v>
      </c>
      <c r="JJO86" s="87">
        <f t="shared" si="682"/>
        <v>0</v>
      </c>
      <c r="JJP86" s="87">
        <f t="shared" si="682"/>
        <v>0</v>
      </c>
      <c r="JJQ86" s="87">
        <f t="shared" si="682"/>
        <v>0</v>
      </c>
      <c r="JJR86" s="87">
        <f t="shared" si="682"/>
        <v>0</v>
      </c>
      <c r="JJS86" s="87">
        <f t="shared" si="682"/>
        <v>0</v>
      </c>
      <c r="JJT86" s="87">
        <f t="shared" si="682"/>
        <v>0</v>
      </c>
      <c r="JJU86" s="87">
        <f t="shared" si="682"/>
        <v>0</v>
      </c>
      <c r="JJV86" s="87">
        <f t="shared" si="682"/>
        <v>0</v>
      </c>
      <c r="JJW86" s="87">
        <f t="shared" si="682"/>
        <v>0</v>
      </c>
      <c r="JJX86" s="87">
        <f t="shared" si="682"/>
        <v>0</v>
      </c>
      <c r="JJY86" s="87">
        <f t="shared" si="682"/>
        <v>0</v>
      </c>
      <c r="JJZ86" s="87">
        <f t="shared" ref="JJZ86:JMK86" si="683">SUM(JJZ64,JJZ33,JJZ19,JJZ9)</f>
        <v>0</v>
      </c>
      <c r="JKA86" s="87">
        <f t="shared" si="683"/>
        <v>0</v>
      </c>
      <c r="JKB86" s="87">
        <f t="shared" si="683"/>
        <v>0</v>
      </c>
      <c r="JKC86" s="87">
        <f t="shared" si="683"/>
        <v>0</v>
      </c>
      <c r="JKD86" s="87">
        <f t="shared" si="683"/>
        <v>0</v>
      </c>
      <c r="JKE86" s="87">
        <f t="shared" si="683"/>
        <v>0</v>
      </c>
      <c r="JKF86" s="87">
        <f t="shared" si="683"/>
        <v>0</v>
      </c>
      <c r="JKG86" s="87">
        <f t="shared" si="683"/>
        <v>0</v>
      </c>
      <c r="JKH86" s="87">
        <f t="shared" si="683"/>
        <v>0</v>
      </c>
      <c r="JKI86" s="87">
        <f t="shared" si="683"/>
        <v>0</v>
      </c>
      <c r="JKJ86" s="87">
        <f t="shared" si="683"/>
        <v>0</v>
      </c>
      <c r="JKK86" s="87">
        <f t="shared" si="683"/>
        <v>0</v>
      </c>
      <c r="JKL86" s="87">
        <f t="shared" si="683"/>
        <v>0</v>
      </c>
      <c r="JKM86" s="87">
        <f t="shared" si="683"/>
        <v>0</v>
      </c>
      <c r="JKN86" s="87">
        <f t="shared" si="683"/>
        <v>0</v>
      </c>
      <c r="JKO86" s="87">
        <f t="shared" si="683"/>
        <v>0</v>
      </c>
      <c r="JKP86" s="87">
        <f t="shared" si="683"/>
        <v>0</v>
      </c>
      <c r="JKQ86" s="87">
        <f t="shared" si="683"/>
        <v>0</v>
      </c>
      <c r="JKR86" s="87">
        <f t="shared" si="683"/>
        <v>0</v>
      </c>
      <c r="JKS86" s="87">
        <f t="shared" si="683"/>
        <v>0</v>
      </c>
      <c r="JKT86" s="87">
        <f t="shared" si="683"/>
        <v>0</v>
      </c>
      <c r="JKU86" s="87">
        <f t="shared" si="683"/>
        <v>0</v>
      </c>
      <c r="JKV86" s="87">
        <f t="shared" si="683"/>
        <v>0</v>
      </c>
      <c r="JKW86" s="87">
        <f t="shared" si="683"/>
        <v>0</v>
      </c>
      <c r="JKX86" s="87">
        <f t="shared" si="683"/>
        <v>0</v>
      </c>
      <c r="JKY86" s="87">
        <f t="shared" si="683"/>
        <v>0</v>
      </c>
      <c r="JKZ86" s="87">
        <f t="shared" si="683"/>
        <v>0</v>
      </c>
      <c r="JLA86" s="87">
        <f t="shared" si="683"/>
        <v>0</v>
      </c>
      <c r="JLB86" s="87">
        <f t="shared" si="683"/>
        <v>0</v>
      </c>
      <c r="JLC86" s="87">
        <f t="shared" si="683"/>
        <v>0</v>
      </c>
      <c r="JLD86" s="87">
        <f t="shared" si="683"/>
        <v>0</v>
      </c>
      <c r="JLE86" s="87">
        <f t="shared" si="683"/>
        <v>0</v>
      </c>
      <c r="JLF86" s="87">
        <f t="shared" si="683"/>
        <v>0</v>
      </c>
      <c r="JLG86" s="87">
        <f t="shared" si="683"/>
        <v>0</v>
      </c>
      <c r="JLH86" s="87">
        <f t="shared" si="683"/>
        <v>0</v>
      </c>
      <c r="JLI86" s="87">
        <f t="shared" si="683"/>
        <v>0</v>
      </c>
      <c r="JLJ86" s="87">
        <f t="shared" si="683"/>
        <v>0</v>
      </c>
      <c r="JLK86" s="87">
        <f t="shared" si="683"/>
        <v>0</v>
      </c>
      <c r="JLL86" s="87">
        <f t="shared" si="683"/>
        <v>0</v>
      </c>
      <c r="JLM86" s="87">
        <f t="shared" si="683"/>
        <v>0</v>
      </c>
      <c r="JLN86" s="87">
        <f t="shared" si="683"/>
        <v>0</v>
      </c>
      <c r="JLO86" s="87">
        <f t="shared" si="683"/>
        <v>0</v>
      </c>
      <c r="JLP86" s="87">
        <f t="shared" si="683"/>
        <v>0</v>
      </c>
      <c r="JLQ86" s="87">
        <f t="shared" si="683"/>
        <v>0</v>
      </c>
      <c r="JLR86" s="87">
        <f t="shared" si="683"/>
        <v>0</v>
      </c>
      <c r="JLS86" s="87">
        <f t="shared" si="683"/>
        <v>0</v>
      </c>
      <c r="JLT86" s="87">
        <f t="shared" si="683"/>
        <v>0</v>
      </c>
      <c r="JLU86" s="87">
        <f t="shared" si="683"/>
        <v>0</v>
      </c>
      <c r="JLV86" s="87">
        <f t="shared" si="683"/>
        <v>0</v>
      </c>
      <c r="JLW86" s="87">
        <f t="shared" si="683"/>
        <v>0</v>
      </c>
      <c r="JLX86" s="87">
        <f t="shared" si="683"/>
        <v>0</v>
      </c>
      <c r="JLY86" s="87">
        <f t="shared" si="683"/>
        <v>0</v>
      </c>
      <c r="JLZ86" s="87">
        <f t="shared" si="683"/>
        <v>0</v>
      </c>
      <c r="JMA86" s="87">
        <f t="shared" si="683"/>
        <v>0</v>
      </c>
      <c r="JMB86" s="87">
        <f t="shared" si="683"/>
        <v>0</v>
      </c>
      <c r="JMC86" s="87">
        <f t="shared" si="683"/>
        <v>0</v>
      </c>
      <c r="JMD86" s="87">
        <f t="shared" si="683"/>
        <v>0</v>
      </c>
      <c r="JME86" s="87">
        <f t="shared" si="683"/>
        <v>0</v>
      </c>
      <c r="JMF86" s="87">
        <f t="shared" si="683"/>
        <v>0</v>
      </c>
      <c r="JMG86" s="87">
        <f t="shared" si="683"/>
        <v>0</v>
      </c>
      <c r="JMH86" s="87">
        <f t="shared" si="683"/>
        <v>0</v>
      </c>
      <c r="JMI86" s="87">
        <f t="shared" si="683"/>
        <v>0</v>
      </c>
      <c r="JMJ86" s="87">
        <f t="shared" si="683"/>
        <v>0</v>
      </c>
      <c r="JMK86" s="87">
        <f t="shared" si="683"/>
        <v>0</v>
      </c>
      <c r="JML86" s="87">
        <f t="shared" ref="JML86:JOW86" si="684">SUM(JML64,JML33,JML19,JML9)</f>
        <v>0</v>
      </c>
      <c r="JMM86" s="87">
        <f t="shared" si="684"/>
        <v>0</v>
      </c>
      <c r="JMN86" s="87">
        <f t="shared" si="684"/>
        <v>0</v>
      </c>
      <c r="JMO86" s="87">
        <f t="shared" si="684"/>
        <v>0</v>
      </c>
      <c r="JMP86" s="87">
        <f t="shared" si="684"/>
        <v>0</v>
      </c>
      <c r="JMQ86" s="87">
        <f t="shared" si="684"/>
        <v>0</v>
      </c>
      <c r="JMR86" s="87">
        <f t="shared" si="684"/>
        <v>0</v>
      </c>
      <c r="JMS86" s="87">
        <f t="shared" si="684"/>
        <v>0</v>
      </c>
      <c r="JMT86" s="87">
        <f t="shared" si="684"/>
        <v>0</v>
      </c>
      <c r="JMU86" s="87">
        <f t="shared" si="684"/>
        <v>0</v>
      </c>
      <c r="JMV86" s="87">
        <f t="shared" si="684"/>
        <v>0</v>
      </c>
      <c r="JMW86" s="87">
        <f t="shared" si="684"/>
        <v>0</v>
      </c>
      <c r="JMX86" s="87">
        <f t="shared" si="684"/>
        <v>0</v>
      </c>
      <c r="JMY86" s="87">
        <f t="shared" si="684"/>
        <v>0</v>
      </c>
      <c r="JMZ86" s="87">
        <f t="shared" si="684"/>
        <v>0</v>
      </c>
      <c r="JNA86" s="87">
        <f t="shared" si="684"/>
        <v>0</v>
      </c>
      <c r="JNB86" s="87">
        <f t="shared" si="684"/>
        <v>0</v>
      </c>
      <c r="JNC86" s="87">
        <f t="shared" si="684"/>
        <v>0</v>
      </c>
      <c r="JND86" s="87">
        <f t="shared" si="684"/>
        <v>0</v>
      </c>
      <c r="JNE86" s="87">
        <f t="shared" si="684"/>
        <v>0</v>
      </c>
      <c r="JNF86" s="87">
        <f t="shared" si="684"/>
        <v>0</v>
      </c>
      <c r="JNG86" s="87">
        <f t="shared" si="684"/>
        <v>0</v>
      </c>
      <c r="JNH86" s="87">
        <f t="shared" si="684"/>
        <v>0</v>
      </c>
      <c r="JNI86" s="87">
        <f t="shared" si="684"/>
        <v>0</v>
      </c>
      <c r="JNJ86" s="87">
        <f t="shared" si="684"/>
        <v>0</v>
      </c>
      <c r="JNK86" s="87">
        <f t="shared" si="684"/>
        <v>0</v>
      </c>
      <c r="JNL86" s="87">
        <f t="shared" si="684"/>
        <v>0</v>
      </c>
      <c r="JNM86" s="87">
        <f t="shared" si="684"/>
        <v>0</v>
      </c>
      <c r="JNN86" s="87">
        <f t="shared" si="684"/>
        <v>0</v>
      </c>
      <c r="JNO86" s="87">
        <f t="shared" si="684"/>
        <v>0</v>
      </c>
      <c r="JNP86" s="87">
        <f t="shared" si="684"/>
        <v>0</v>
      </c>
      <c r="JNQ86" s="87">
        <f t="shared" si="684"/>
        <v>0</v>
      </c>
      <c r="JNR86" s="87">
        <f t="shared" si="684"/>
        <v>0</v>
      </c>
      <c r="JNS86" s="87">
        <f t="shared" si="684"/>
        <v>0</v>
      </c>
      <c r="JNT86" s="87">
        <f t="shared" si="684"/>
        <v>0</v>
      </c>
      <c r="JNU86" s="87">
        <f t="shared" si="684"/>
        <v>0</v>
      </c>
      <c r="JNV86" s="87">
        <f t="shared" si="684"/>
        <v>0</v>
      </c>
      <c r="JNW86" s="87">
        <f t="shared" si="684"/>
        <v>0</v>
      </c>
      <c r="JNX86" s="87">
        <f t="shared" si="684"/>
        <v>0</v>
      </c>
      <c r="JNY86" s="87">
        <f t="shared" si="684"/>
        <v>0</v>
      </c>
      <c r="JNZ86" s="87">
        <f t="shared" si="684"/>
        <v>0</v>
      </c>
      <c r="JOA86" s="87">
        <f t="shared" si="684"/>
        <v>0</v>
      </c>
      <c r="JOB86" s="87">
        <f t="shared" si="684"/>
        <v>0</v>
      </c>
      <c r="JOC86" s="87">
        <f t="shared" si="684"/>
        <v>0</v>
      </c>
      <c r="JOD86" s="87">
        <f t="shared" si="684"/>
        <v>0</v>
      </c>
      <c r="JOE86" s="87">
        <f t="shared" si="684"/>
        <v>0</v>
      </c>
      <c r="JOF86" s="87">
        <f t="shared" si="684"/>
        <v>0</v>
      </c>
      <c r="JOG86" s="87">
        <f t="shared" si="684"/>
        <v>0</v>
      </c>
      <c r="JOH86" s="87">
        <f t="shared" si="684"/>
        <v>0</v>
      </c>
      <c r="JOI86" s="87">
        <f t="shared" si="684"/>
        <v>0</v>
      </c>
      <c r="JOJ86" s="87">
        <f t="shared" si="684"/>
        <v>0</v>
      </c>
      <c r="JOK86" s="87">
        <f t="shared" si="684"/>
        <v>0</v>
      </c>
      <c r="JOL86" s="87">
        <f t="shared" si="684"/>
        <v>0</v>
      </c>
      <c r="JOM86" s="87">
        <f t="shared" si="684"/>
        <v>0</v>
      </c>
      <c r="JON86" s="87">
        <f t="shared" si="684"/>
        <v>0</v>
      </c>
      <c r="JOO86" s="87">
        <f t="shared" si="684"/>
        <v>0</v>
      </c>
      <c r="JOP86" s="87">
        <f t="shared" si="684"/>
        <v>0</v>
      </c>
      <c r="JOQ86" s="87">
        <f t="shared" si="684"/>
        <v>0</v>
      </c>
      <c r="JOR86" s="87">
        <f t="shared" si="684"/>
        <v>0</v>
      </c>
      <c r="JOS86" s="87">
        <f t="shared" si="684"/>
        <v>0</v>
      </c>
      <c r="JOT86" s="87">
        <f t="shared" si="684"/>
        <v>0</v>
      </c>
      <c r="JOU86" s="87">
        <f t="shared" si="684"/>
        <v>0</v>
      </c>
      <c r="JOV86" s="87">
        <f t="shared" si="684"/>
        <v>0</v>
      </c>
      <c r="JOW86" s="87">
        <f t="shared" si="684"/>
        <v>0</v>
      </c>
      <c r="JOX86" s="87">
        <f t="shared" ref="JOX86:JRI86" si="685">SUM(JOX64,JOX33,JOX19,JOX9)</f>
        <v>0</v>
      </c>
      <c r="JOY86" s="87">
        <f t="shared" si="685"/>
        <v>0</v>
      </c>
      <c r="JOZ86" s="87">
        <f t="shared" si="685"/>
        <v>0</v>
      </c>
      <c r="JPA86" s="87">
        <f t="shared" si="685"/>
        <v>0</v>
      </c>
      <c r="JPB86" s="87">
        <f t="shared" si="685"/>
        <v>0</v>
      </c>
      <c r="JPC86" s="87">
        <f t="shared" si="685"/>
        <v>0</v>
      </c>
      <c r="JPD86" s="87">
        <f t="shared" si="685"/>
        <v>0</v>
      </c>
      <c r="JPE86" s="87">
        <f t="shared" si="685"/>
        <v>0</v>
      </c>
      <c r="JPF86" s="87">
        <f t="shared" si="685"/>
        <v>0</v>
      </c>
      <c r="JPG86" s="87">
        <f t="shared" si="685"/>
        <v>0</v>
      </c>
      <c r="JPH86" s="87">
        <f t="shared" si="685"/>
        <v>0</v>
      </c>
      <c r="JPI86" s="87">
        <f t="shared" si="685"/>
        <v>0</v>
      </c>
      <c r="JPJ86" s="87">
        <f t="shared" si="685"/>
        <v>0</v>
      </c>
      <c r="JPK86" s="87">
        <f t="shared" si="685"/>
        <v>0</v>
      </c>
      <c r="JPL86" s="87">
        <f t="shared" si="685"/>
        <v>0</v>
      </c>
      <c r="JPM86" s="87">
        <f t="shared" si="685"/>
        <v>0</v>
      </c>
      <c r="JPN86" s="87">
        <f t="shared" si="685"/>
        <v>0</v>
      </c>
      <c r="JPO86" s="87">
        <f t="shared" si="685"/>
        <v>0</v>
      </c>
      <c r="JPP86" s="87">
        <f t="shared" si="685"/>
        <v>0</v>
      </c>
      <c r="JPQ86" s="87">
        <f t="shared" si="685"/>
        <v>0</v>
      </c>
      <c r="JPR86" s="87">
        <f t="shared" si="685"/>
        <v>0</v>
      </c>
      <c r="JPS86" s="87">
        <f t="shared" si="685"/>
        <v>0</v>
      </c>
      <c r="JPT86" s="87">
        <f t="shared" si="685"/>
        <v>0</v>
      </c>
      <c r="JPU86" s="87">
        <f t="shared" si="685"/>
        <v>0</v>
      </c>
      <c r="JPV86" s="87">
        <f t="shared" si="685"/>
        <v>0</v>
      </c>
      <c r="JPW86" s="87">
        <f t="shared" si="685"/>
        <v>0</v>
      </c>
      <c r="JPX86" s="87">
        <f t="shared" si="685"/>
        <v>0</v>
      </c>
      <c r="JPY86" s="87">
        <f t="shared" si="685"/>
        <v>0</v>
      </c>
      <c r="JPZ86" s="87">
        <f t="shared" si="685"/>
        <v>0</v>
      </c>
      <c r="JQA86" s="87">
        <f t="shared" si="685"/>
        <v>0</v>
      </c>
      <c r="JQB86" s="87">
        <f t="shared" si="685"/>
        <v>0</v>
      </c>
      <c r="JQC86" s="87">
        <f t="shared" si="685"/>
        <v>0</v>
      </c>
      <c r="JQD86" s="87">
        <f t="shared" si="685"/>
        <v>0</v>
      </c>
      <c r="JQE86" s="87">
        <f t="shared" si="685"/>
        <v>0</v>
      </c>
      <c r="JQF86" s="87">
        <f t="shared" si="685"/>
        <v>0</v>
      </c>
      <c r="JQG86" s="87">
        <f t="shared" si="685"/>
        <v>0</v>
      </c>
      <c r="JQH86" s="87">
        <f t="shared" si="685"/>
        <v>0</v>
      </c>
      <c r="JQI86" s="87">
        <f t="shared" si="685"/>
        <v>0</v>
      </c>
      <c r="JQJ86" s="87">
        <f t="shared" si="685"/>
        <v>0</v>
      </c>
      <c r="JQK86" s="87">
        <f t="shared" si="685"/>
        <v>0</v>
      </c>
      <c r="JQL86" s="87">
        <f t="shared" si="685"/>
        <v>0</v>
      </c>
      <c r="JQM86" s="87">
        <f t="shared" si="685"/>
        <v>0</v>
      </c>
      <c r="JQN86" s="87">
        <f t="shared" si="685"/>
        <v>0</v>
      </c>
      <c r="JQO86" s="87">
        <f t="shared" si="685"/>
        <v>0</v>
      </c>
      <c r="JQP86" s="87">
        <f t="shared" si="685"/>
        <v>0</v>
      </c>
      <c r="JQQ86" s="87">
        <f t="shared" si="685"/>
        <v>0</v>
      </c>
      <c r="JQR86" s="87">
        <f t="shared" si="685"/>
        <v>0</v>
      </c>
      <c r="JQS86" s="87">
        <f t="shared" si="685"/>
        <v>0</v>
      </c>
      <c r="JQT86" s="87">
        <f t="shared" si="685"/>
        <v>0</v>
      </c>
      <c r="JQU86" s="87">
        <f t="shared" si="685"/>
        <v>0</v>
      </c>
      <c r="JQV86" s="87">
        <f t="shared" si="685"/>
        <v>0</v>
      </c>
      <c r="JQW86" s="87">
        <f t="shared" si="685"/>
        <v>0</v>
      </c>
      <c r="JQX86" s="87">
        <f t="shared" si="685"/>
        <v>0</v>
      </c>
      <c r="JQY86" s="87">
        <f t="shared" si="685"/>
        <v>0</v>
      </c>
      <c r="JQZ86" s="87">
        <f t="shared" si="685"/>
        <v>0</v>
      </c>
      <c r="JRA86" s="87">
        <f t="shared" si="685"/>
        <v>0</v>
      </c>
      <c r="JRB86" s="87">
        <f t="shared" si="685"/>
        <v>0</v>
      </c>
      <c r="JRC86" s="87">
        <f t="shared" si="685"/>
        <v>0</v>
      </c>
      <c r="JRD86" s="87">
        <f t="shared" si="685"/>
        <v>0</v>
      </c>
      <c r="JRE86" s="87">
        <f t="shared" si="685"/>
        <v>0</v>
      </c>
      <c r="JRF86" s="87">
        <f t="shared" si="685"/>
        <v>0</v>
      </c>
      <c r="JRG86" s="87">
        <f t="shared" si="685"/>
        <v>0</v>
      </c>
      <c r="JRH86" s="87">
        <f t="shared" si="685"/>
        <v>0</v>
      </c>
      <c r="JRI86" s="87">
        <f t="shared" si="685"/>
        <v>0</v>
      </c>
      <c r="JRJ86" s="87">
        <f t="shared" ref="JRJ86:JTU86" si="686">SUM(JRJ64,JRJ33,JRJ19,JRJ9)</f>
        <v>0</v>
      </c>
      <c r="JRK86" s="87">
        <f t="shared" si="686"/>
        <v>0</v>
      </c>
      <c r="JRL86" s="87">
        <f t="shared" si="686"/>
        <v>0</v>
      </c>
      <c r="JRM86" s="87">
        <f t="shared" si="686"/>
        <v>0</v>
      </c>
      <c r="JRN86" s="87">
        <f t="shared" si="686"/>
        <v>0</v>
      </c>
      <c r="JRO86" s="87">
        <f t="shared" si="686"/>
        <v>0</v>
      </c>
      <c r="JRP86" s="87">
        <f t="shared" si="686"/>
        <v>0</v>
      </c>
      <c r="JRQ86" s="87">
        <f t="shared" si="686"/>
        <v>0</v>
      </c>
      <c r="JRR86" s="87">
        <f t="shared" si="686"/>
        <v>0</v>
      </c>
      <c r="JRS86" s="87">
        <f t="shared" si="686"/>
        <v>0</v>
      </c>
      <c r="JRT86" s="87">
        <f t="shared" si="686"/>
        <v>0</v>
      </c>
      <c r="JRU86" s="87">
        <f t="shared" si="686"/>
        <v>0</v>
      </c>
      <c r="JRV86" s="87">
        <f t="shared" si="686"/>
        <v>0</v>
      </c>
      <c r="JRW86" s="87">
        <f t="shared" si="686"/>
        <v>0</v>
      </c>
      <c r="JRX86" s="87">
        <f t="shared" si="686"/>
        <v>0</v>
      </c>
      <c r="JRY86" s="87">
        <f t="shared" si="686"/>
        <v>0</v>
      </c>
      <c r="JRZ86" s="87">
        <f t="shared" si="686"/>
        <v>0</v>
      </c>
      <c r="JSA86" s="87">
        <f t="shared" si="686"/>
        <v>0</v>
      </c>
      <c r="JSB86" s="87">
        <f t="shared" si="686"/>
        <v>0</v>
      </c>
      <c r="JSC86" s="87">
        <f t="shared" si="686"/>
        <v>0</v>
      </c>
      <c r="JSD86" s="87">
        <f t="shared" si="686"/>
        <v>0</v>
      </c>
      <c r="JSE86" s="87">
        <f t="shared" si="686"/>
        <v>0</v>
      </c>
      <c r="JSF86" s="87">
        <f t="shared" si="686"/>
        <v>0</v>
      </c>
      <c r="JSG86" s="87">
        <f t="shared" si="686"/>
        <v>0</v>
      </c>
      <c r="JSH86" s="87">
        <f t="shared" si="686"/>
        <v>0</v>
      </c>
      <c r="JSI86" s="87">
        <f t="shared" si="686"/>
        <v>0</v>
      </c>
      <c r="JSJ86" s="87">
        <f t="shared" si="686"/>
        <v>0</v>
      </c>
      <c r="JSK86" s="87">
        <f t="shared" si="686"/>
        <v>0</v>
      </c>
      <c r="JSL86" s="87">
        <f t="shared" si="686"/>
        <v>0</v>
      </c>
      <c r="JSM86" s="87">
        <f t="shared" si="686"/>
        <v>0</v>
      </c>
      <c r="JSN86" s="87">
        <f t="shared" si="686"/>
        <v>0</v>
      </c>
      <c r="JSO86" s="87">
        <f t="shared" si="686"/>
        <v>0</v>
      </c>
      <c r="JSP86" s="87">
        <f t="shared" si="686"/>
        <v>0</v>
      </c>
      <c r="JSQ86" s="87">
        <f t="shared" si="686"/>
        <v>0</v>
      </c>
      <c r="JSR86" s="87">
        <f t="shared" si="686"/>
        <v>0</v>
      </c>
      <c r="JSS86" s="87">
        <f t="shared" si="686"/>
        <v>0</v>
      </c>
      <c r="JST86" s="87">
        <f t="shared" si="686"/>
        <v>0</v>
      </c>
      <c r="JSU86" s="87">
        <f t="shared" si="686"/>
        <v>0</v>
      </c>
      <c r="JSV86" s="87">
        <f t="shared" si="686"/>
        <v>0</v>
      </c>
      <c r="JSW86" s="87">
        <f t="shared" si="686"/>
        <v>0</v>
      </c>
      <c r="JSX86" s="87">
        <f t="shared" si="686"/>
        <v>0</v>
      </c>
      <c r="JSY86" s="87">
        <f t="shared" si="686"/>
        <v>0</v>
      </c>
      <c r="JSZ86" s="87">
        <f t="shared" si="686"/>
        <v>0</v>
      </c>
      <c r="JTA86" s="87">
        <f t="shared" si="686"/>
        <v>0</v>
      </c>
      <c r="JTB86" s="87">
        <f t="shared" si="686"/>
        <v>0</v>
      </c>
      <c r="JTC86" s="87">
        <f t="shared" si="686"/>
        <v>0</v>
      </c>
      <c r="JTD86" s="87">
        <f t="shared" si="686"/>
        <v>0</v>
      </c>
      <c r="JTE86" s="87">
        <f t="shared" si="686"/>
        <v>0</v>
      </c>
      <c r="JTF86" s="87">
        <f t="shared" si="686"/>
        <v>0</v>
      </c>
      <c r="JTG86" s="87">
        <f t="shared" si="686"/>
        <v>0</v>
      </c>
      <c r="JTH86" s="87">
        <f t="shared" si="686"/>
        <v>0</v>
      </c>
      <c r="JTI86" s="87">
        <f t="shared" si="686"/>
        <v>0</v>
      </c>
      <c r="JTJ86" s="87">
        <f t="shared" si="686"/>
        <v>0</v>
      </c>
      <c r="JTK86" s="87">
        <f t="shared" si="686"/>
        <v>0</v>
      </c>
      <c r="JTL86" s="87">
        <f t="shared" si="686"/>
        <v>0</v>
      </c>
      <c r="JTM86" s="87">
        <f t="shared" si="686"/>
        <v>0</v>
      </c>
      <c r="JTN86" s="87">
        <f t="shared" si="686"/>
        <v>0</v>
      </c>
      <c r="JTO86" s="87">
        <f t="shared" si="686"/>
        <v>0</v>
      </c>
      <c r="JTP86" s="87">
        <f t="shared" si="686"/>
        <v>0</v>
      </c>
      <c r="JTQ86" s="87">
        <f t="shared" si="686"/>
        <v>0</v>
      </c>
      <c r="JTR86" s="87">
        <f t="shared" si="686"/>
        <v>0</v>
      </c>
      <c r="JTS86" s="87">
        <f t="shared" si="686"/>
        <v>0</v>
      </c>
      <c r="JTT86" s="87">
        <f t="shared" si="686"/>
        <v>0</v>
      </c>
      <c r="JTU86" s="87">
        <f t="shared" si="686"/>
        <v>0</v>
      </c>
      <c r="JTV86" s="87">
        <f t="shared" ref="JTV86:JWG86" si="687">SUM(JTV64,JTV33,JTV19,JTV9)</f>
        <v>0</v>
      </c>
      <c r="JTW86" s="87">
        <f t="shared" si="687"/>
        <v>0</v>
      </c>
      <c r="JTX86" s="87">
        <f t="shared" si="687"/>
        <v>0</v>
      </c>
      <c r="JTY86" s="87">
        <f t="shared" si="687"/>
        <v>0</v>
      </c>
      <c r="JTZ86" s="87">
        <f t="shared" si="687"/>
        <v>0</v>
      </c>
      <c r="JUA86" s="87">
        <f t="shared" si="687"/>
        <v>0</v>
      </c>
      <c r="JUB86" s="87">
        <f t="shared" si="687"/>
        <v>0</v>
      </c>
      <c r="JUC86" s="87">
        <f t="shared" si="687"/>
        <v>0</v>
      </c>
      <c r="JUD86" s="87">
        <f t="shared" si="687"/>
        <v>0</v>
      </c>
      <c r="JUE86" s="87">
        <f t="shared" si="687"/>
        <v>0</v>
      </c>
      <c r="JUF86" s="87">
        <f t="shared" si="687"/>
        <v>0</v>
      </c>
      <c r="JUG86" s="87">
        <f t="shared" si="687"/>
        <v>0</v>
      </c>
      <c r="JUH86" s="87">
        <f t="shared" si="687"/>
        <v>0</v>
      </c>
      <c r="JUI86" s="87">
        <f t="shared" si="687"/>
        <v>0</v>
      </c>
      <c r="JUJ86" s="87">
        <f t="shared" si="687"/>
        <v>0</v>
      </c>
      <c r="JUK86" s="87">
        <f t="shared" si="687"/>
        <v>0</v>
      </c>
      <c r="JUL86" s="87">
        <f t="shared" si="687"/>
        <v>0</v>
      </c>
      <c r="JUM86" s="87">
        <f t="shared" si="687"/>
        <v>0</v>
      </c>
      <c r="JUN86" s="87">
        <f t="shared" si="687"/>
        <v>0</v>
      </c>
      <c r="JUO86" s="87">
        <f t="shared" si="687"/>
        <v>0</v>
      </c>
      <c r="JUP86" s="87">
        <f t="shared" si="687"/>
        <v>0</v>
      </c>
      <c r="JUQ86" s="87">
        <f t="shared" si="687"/>
        <v>0</v>
      </c>
      <c r="JUR86" s="87">
        <f t="shared" si="687"/>
        <v>0</v>
      </c>
      <c r="JUS86" s="87">
        <f t="shared" si="687"/>
        <v>0</v>
      </c>
      <c r="JUT86" s="87">
        <f t="shared" si="687"/>
        <v>0</v>
      </c>
      <c r="JUU86" s="87">
        <f t="shared" si="687"/>
        <v>0</v>
      </c>
      <c r="JUV86" s="87">
        <f t="shared" si="687"/>
        <v>0</v>
      </c>
      <c r="JUW86" s="87">
        <f t="shared" si="687"/>
        <v>0</v>
      </c>
      <c r="JUX86" s="87">
        <f t="shared" si="687"/>
        <v>0</v>
      </c>
      <c r="JUY86" s="87">
        <f t="shared" si="687"/>
        <v>0</v>
      </c>
      <c r="JUZ86" s="87">
        <f t="shared" si="687"/>
        <v>0</v>
      </c>
      <c r="JVA86" s="87">
        <f t="shared" si="687"/>
        <v>0</v>
      </c>
      <c r="JVB86" s="87">
        <f t="shared" si="687"/>
        <v>0</v>
      </c>
      <c r="JVC86" s="87">
        <f t="shared" si="687"/>
        <v>0</v>
      </c>
      <c r="JVD86" s="87">
        <f t="shared" si="687"/>
        <v>0</v>
      </c>
      <c r="JVE86" s="87">
        <f t="shared" si="687"/>
        <v>0</v>
      </c>
      <c r="JVF86" s="87">
        <f t="shared" si="687"/>
        <v>0</v>
      </c>
      <c r="JVG86" s="87">
        <f t="shared" si="687"/>
        <v>0</v>
      </c>
      <c r="JVH86" s="87">
        <f t="shared" si="687"/>
        <v>0</v>
      </c>
      <c r="JVI86" s="87">
        <f t="shared" si="687"/>
        <v>0</v>
      </c>
      <c r="JVJ86" s="87">
        <f t="shared" si="687"/>
        <v>0</v>
      </c>
      <c r="JVK86" s="87">
        <f t="shared" si="687"/>
        <v>0</v>
      </c>
      <c r="JVL86" s="87">
        <f t="shared" si="687"/>
        <v>0</v>
      </c>
      <c r="JVM86" s="87">
        <f t="shared" si="687"/>
        <v>0</v>
      </c>
      <c r="JVN86" s="87">
        <f t="shared" si="687"/>
        <v>0</v>
      </c>
      <c r="JVO86" s="87">
        <f t="shared" si="687"/>
        <v>0</v>
      </c>
      <c r="JVP86" s="87">
        <f t="shared" si="687"/>
        <v>0</v>
      </c>
      <c r="JVQ86" s="87">
        <f t="shared" si="687"/>
        <v>0</v>
      </c>
      <c r="JVR86" s="87">
        <f t="shared" si="687"/>
        <v>0</v>
      </c>
      <c r="JVS86" s="87">
        <f t="shared" si="687"/>
        <v>0</v>
      </c>
      <c r="JVT86" s="87">
        <f t="shared" si="687"/>
        <v>0</v>
      </c>
      <c r="JVU86" s="87">
        <f t="shared" si="687"/>
        <v>0</v>
      </c>
      <c r="JVV86" s="87">
        <f t="shared" si="687"/>
        <v>0</v>
      </c>
      <c r="JVW86" s="87">
        <f t="shared" si="687"/>
        <v>0</v>
      </c>
      <c r="JVX86" s="87">
        <f t="shared" si="687"/>
        <v>0</v>
      </c>
      <c r="JVY86" s="87">
        <f t="shared" si="687"/>
        <v>0</v>
      </c>
      <c r="JVZ86" s="87">
        <f t="shared" si="687"/>
        <v>0</v>
      </c>
      <c r="JWA86" s="87">
        <f t="shared" si="687"/>
        <v>0</v>
      </c>
      <c r="JWB86" s="87">
        <f t="shared" si="687"/>
        <v>0</v>
      </c>
      <c r="JWC86" s="87">
        <f t="shared" si="687"/>
        <v>0</v>
      </c>
      <c r="JWD86" s="87">
        <f t="shared" si="687"/>
        <v>0</v>
      </c>
      <c r="JWE86" s="87">
        <f t="shared" si="687"/>
        <v>0</v>
      </c>
      <c r="JWF86" s="87">
        <f t="shared" si="687"/>
        <v>0</v>
      </c>
      <c r="JWG86" s="87">
        <f t="shared" si="687"/>
        <v>0</v>
      </c>
      <c r="JWH86" s="87">
        <f t="shared" ref="JWH86:JYS86" si="688">SUM(JWH64,JWH33,JWH19,JWH9)</f>
        <v>0</v>
      </c>
      <c r="JWI86" s="87">
        <f t="shared" si="688"/>
        <v>0</v>
      </c>
      <c r="JWJ86" s="87">
        <f t="shared" si="688"/>
        <v>0</v>
      </c>
      <c r="JWK86" s="87">
        <f t="shared" si="688"/>
        <v>0</v>
      </c>
      <c r="JWL86" s="87">
        <f t="shared" si="688"/>
        <v>0</v>
      </c>
      <c r="JWM86" s="87">
        <f t="shared" si="688"/>
        <v>0</v>
      </c>
      <c r="JWN86" s="87">
        <f t="shared" si="688"/>
        <v>0</v>
      </c>
      <c r="JWO86" s="87">
        <f t="shared" si="688"/>
        <v>0</v>
      </c>
      <c r="JWP86" s="87">
        <f t="shared" si="688"/>
        <v>0</v>
      </c>
      <c r="JWQ86" s="87">
        <f t="shared" si="688"/>
        <v>0</v>
      </c>
      <c r="JWR86" s="87">
        <f t="shared" si="688"/>
        <v>0</v>
      </c>
      <c r="JWS86" s="87">
        <f t="shared" si="688"/>
        <v>0</v>
      </c>
      <c r="JWT86" s="87">
        <f t="shared" si="688"/>
        <v>0</v>
      </c>
      <c r="JWU86" s="87">
        <f t="shared" si="688"/>
        <v>0</v>
      </c>
      <c r="JWV86" s="87">
        <f t="shared" si="688"/>
        <v>0</v>
      </c>
      <c r="JWW86" s="87">
        <f t="shared" si="688"/>
        <v>0</v>
      </c>
      <c r="JWX86" s="87">
        <f t="shared" si="688"/>
        <v>0</v>
      </c>
      <c r="JWY86" s="87">
        <f t="shared" si="688"/>
        <v>0</v>
      </c>
      <c r="JWZ86" s="87">
        <f t="shared" si="688"/>
        <v>0</v>
      </c>
      <c r="JXA86" s="87">
        <f t="shared" si="688"/>
        <v>0</v>
      </c>
      <c r="JXB86" s="87">
        <f t="shared" si="688"/>
        <v>0</v>
      </c>
      <c r="JXC86" s="87">
        <f t="shared" si="688"/>
        <v>0</v>
      </c>
      <c r="JXD86" s="87">
        <f t="shared" si="688"/>
        <v>0</v>
      </c>
      <c r="JXE86" s="87">
        <f t="shared" si="688"/>
        <v>0</v>
      </c>
      <c r="JXF86" s="87">
        <f t="shared" si="688"/>
        <v>0</v>
      </c>
      <c r="JXG86" s="87">
        <f t="shared" si="688"/>
        <v>0</v>
      </c>
      <c r="JXH86" s="87">
        <f t="shared" si="688"/>
        <v>0</v>
      </c>
      <c r="JXI86" s="87">
        <f t="shared" si="688"/>
        <v>0</v>
      </c>
      <c r="JXJ86" s="87">
        <f t="shared" si="688"/>
        <v>0</v>
      </c>
      <c r="JXK86" s="87">
        <f t="shared" si="688"/>
        <v>0</v>
      </c>
      <c r="JXL86" s="87">
        <f t="shared" si="688"/>
        <v>0</v>
      </c>
      <c r="JXM86" s="87">
        <f t="shared" si="688"/>
        <v>0</v>
      </c>
      <c r="JXN86" s="87">
        <f t="shared" si="688"/>
        <v>0</v>
      </c>
      <c r="JXO86" s="87">
        <f t="shared" si="688"/>
        <v>0</v>
      </c>
      <c r="JXP86" s="87">
        <f t="shared" si="688"/>
        <v>0</v>
      </c>
      <c r="JXQ86" s="87">
        <f t="shared" si="688"/>
        <v>0</v>
      </c>
      <c r="JXR86" s="87">
        <f t="shared" si="688"/>
        <v>0</v>
      </c>
      <c r="JXS86" s="87">
        <f t="shared" si="688"/>
        <v>0</v>
      </c>
      <c r="JXT86" s="87">
        <f t="shared" si="688"/>
        <v>0</v>
      </c>
      <c r="JXU86" s="87">
        <f t="shared" si="688"/>
        <v>0</v>
      </c>
      <c r="JXV86" s="87">
        <f t="shared" si="688"/>
        <v>0</v>
      </c>
      <c r="JXW86" s="87">
        <f t="shared" si="688"/>
        <v>0</v>
      </c>
      <c r="JXX86" s="87">
        <f t="shared" si="688"/>
        <v>0</v>
      </c>
      <c r="JXY86" s="87">
        <f t="shared" si="688"/>
        <v>0</v>
      </c>
      <c r="JXZ86" s="87">
        <f t="shared" si="688"/>
        <v>0</v>
      </c>
      <c r="JYA86" s="87">
        <f t="shared" si="688"/>
        <v>0</v>
      </c>
      <c r="JYB86" s="87">
        <f t="shared" si="688"/>
        <v>0</v>
      </c>
      <c r="JYC86" s="87">
        <f t="shared" si="688"/>
        <v>0</v>
      </c>
      <c r="JYD86" s="87">
        <f t="shared" si="688"/>
        <v>0</v>
      </c>
      <c r="JYE86" s="87">
        <f t="shared" si="688"/>
        <v>0</v>
      </c>
      <c r="JYF86" s="87">
        <f t="shared" si="688"/>
        <v>0</v>
      </c>
      <c r="JYG86" s="87">
        <f t="shared" si="688"/>
        <v>0</v>
      </c>
      <c r="JYH86" s="87">
        <f t="shared" si="688"/>
        <v>0</v>
      </c>
      <c r="JYI86" s="87">
        <f t="shared" si="688"/>
        <v>0</v>
      </c>
      <c r="JYJ86" s="87">
        <f t="shared" si="688"/>
        <v>0</v>
      </c>
      <c r="JYK86" s="87">
        <f t="shared" si="688"/>
        <v>0</v>
      </c>
      <c r="JYL86" s="87">
        <f t="shared" si="688"/>
        <v>0</v>
      </c>
      <c r="JYM86" s="87">
        <f t="shared" si="688"/>
        <v>0</v>
      </c>
      <c r="JYN86" s="87">
        <f t="shared" si="688"/>
        <v>0</v>
      </c>
      <c r="JYO86" s="87">
        <f t="shared" si="688"/>
        <v>0</v>
      </c>
      <c r="JYP86" s="87">
        <f t="shared" si="688"/>
        <v>0</v>
      </c>
      <c r="JYQ86" s="87">
        <f t="shared" si="688"/>
        <v>0</v>
      </c>
      <c r="JYR86" s="87">
        <f t="shared" si="688"/>
        <v>0</v>
      </c>
      <c r="JYS86" s="87">
        <f t="shared" si="688"/>
        <v>0</v>
      </c>
      <c r="JYT86" s="87">
        <f t="shared" ref="JYT86:KBE86" si="689">SUM(JYT64,JYT33,JYT19,JYT9)</f>
        <v>0</v>
      </c>
      <c r="JYU86" s="87">
        <f t="shared" si="689"/>
        <v>0</v>
      </c>
      <c r="JYV86" s="87">
        <f t="shared" si="689"/>
        <v>0</v>
      </c>
      <c r="JYW86" s="87">
        <f t="shared" si="689"/>
        <v>0</v>
      </c>
      <c r="JYX86" s="87">
        <f t="shared" si="689"/>
        <v>0</v>
      </c>
      <c r="JYY86" s="87">
        <f t="shared" si="689"/>
        <v>0</v>
      </c>
      <c r="JYZ86" s="87">
        <f t="shared" si="689"/>
        <v>0</v>
      </c>
      <c r="JZA86" s="87">
        <f t="shared" si="689"/>
        <v>0</v>
      </c>
      <c r="JZB86" s="87">
        <f t="shared" si="689"/>
        <v>0</v>
      </c>
      <c r="JZC86" s="87">
        <f t="shared" si="689"/>
        <v>0</v>
      </c>
      <c r="JZD86" s="87">
        <f t="shared" si="689"/>
        <v>0</v>
      </c>
      <c r="JZE86" s="87">
        <f t="shared" si="689"/>
        <v>0</v>
      </c>
      <c r="JZF86" s="87">
        <f t="shared" si="689"/>
        <v>0</v>
      </c>
      <c r="JZG86" s="87">
        <f t="shared" si="689"/>
        <v>0</v>
      </c>
      <c r="JZH86" s="87">
        <f t="shared" si="689"/>
        <v>0</v>
      </c>
      <c r="JZI86" s="87">
        <f t="shared" si="689"/>
        <v>0</v>
      </c>
      <c r="JZJ86" s="87">
        <f t="shared" si="689"/>
        <v>0</v>
      </c>
      <c r="JZK86" s="87">
        <f t="shared" si="689"/>
        <v>0</v>
      </c>
      <c r="JZL86" s="87">
        <f t="shared" si="689"/>
        <v>0</v>
      </c>
      <c r="JZM86" s="87">
        <f t="shared" si="689"/>
        <v>0</v>
      </c>
      <c r="JZN86" s="87">
        <f t="shared" si="689"/>
        <v>0</v>
      </c>
      <c r="JZO86" s="87">
        <f t="shared" si="689"/>
        <v>0</v>
      </c>
      <c r="JZP86" s="87">
        <f t="shared" si="689"/>
        <v>0</v>
      </c>
      <c r="JZQ86" s="87">
        <f t="shared" si="689"/>
        <v>0</v>
      </c>
      <c r="JZR86" s="87">
        <f t="shared" si="689"/>
        <v>0</v>
      </c>
      <c r="JZS86" s="87">
        <f t="shared" si="689"/>
        <v>0</v>
      </c>
      <c r="JZT86" s="87">
        <f t="shared" si="689"/>
        <v>0</v>
      </c>
      <c r="JZU86" s="87">
        <f t="shared" si="689"/>
        <v>0</v>
      </c>
      <c r="JZV86" s="87">
        <f t="shared" si="689"/>
        <v>0</v>
      </c>
      <c r="JZW86" s="87">
        <f t="shared" si="689"/>
        <v>0</v>
      </c>
      <c r="JZX86" s="87">
        <f t="shared" si="689"/>
        <v>0</v>
      </c>
      <c r="JZY86" s="87">
        <f t="shared" si="689"/>
        <v>0</v>
      </c>
      <c r="JZZ86" s="87">
        <f t="shared" si="689"/>
        <v>0</v>
      </c>
      <c r="KAA86" s="87">
        <f t="shared" si="689"/>
        <v>0</v>
      </c>
      <c r="KAB86" s="87">
        <f t="shared" si="689"/>
        <v>0</v>
      </c>
      <c r="KAC86" s="87">
        <f t="shared" si="689"/>
        <v>0</v>
      </c>
      <c r="KAD86" s="87">
        <f t="shared" si="689"/>
        <v>0</v>
      </c>
      <c r="KAE86" s="87">
        <f t="shared" si="689"/>
        <v>0</v>
      </c>
      <c r="KAF86" s="87">
        <f t="shared" si="689"/>
        <v>0</v>
      </c>
      <c r="KAG86" s="87">
        <f t="shared" si="689"/>
        <v>0</v>
      </c>
      <c r="KAH86" s="87">
        <f t="shared" si="689"/>
        <v>0</v>
      </c>
      <c r="KAI86" s="87">
        <f t="shared" si="689"/>
        <v>0</v>
      </c>
      <c r="KAJ86" s="87">
        <f t="shared" si="689"/>
        <v>0</v>
      </c>
      <c r="KAK86" s="87">
        <f t="shared" si="689"/>
        <v>0</v>
      </c>
      <c r="KAL86" s="87">
        <f t="shared" si="689"/>
        <v>0</v>
      </c>
      <c r="KAM86" s="87">
        <f t="shared" si="689"/>
        <v>0</v>
      </c>
      <c r="KAN86" s="87">
        <f t="shared" si="689"/>
        <v>0</v>
      </c>
      <c r="KAO86" s="87">
        <f t="shared" si="689"/>
        <v>0</v>
      </c>
      <c r="KAP86" s="87">
        <f t="shared" si="689"/>
        <v>0</v>
      </c>
      <c r="KAQ86" s="87">
        <f t="shared" si="689"/>
        <v>0</v>
      </c>
      <c r="KAR86" s="87">
        <f t="shared" si="689"/>
        <v>0</v>
      </c>
      <c r="KAS86" s="87">
        <f t="shared" si="689"/>
        <v>0</v>
      </c>
      <c r="KAT86" s="87">
        <f t="shared" si="689"/>
        <v>0</v>
      </c>
      <c r="KAU86" s="87">
        <f t="shared" si="689"/>
        <v>0</v>
      </c>
      <c r="KAV86" s="87">
        <f t="shared" si="689"/>
        <v>0</v>
      </c>
      <c r="KAW86" s="87">
        <f t="shared" si="689"/>
        <v>0</v>
      </c>
      <c r="KAX86" s="87">
        <f t="shared" si="689"/>
        <v>0</v>
      </c>
      <c r="KAY86" s="87">
        <f t="shared" si="689"/>
        <v>0</v>
      </c>
      <c r="KAZ86" s="87">
        <f t="shared" si="689"/>
        <v>0</v>
      </c>
      <c r="KBA86" s="87">
        <f t="shared" si="689"/>
        <v>0</v>
      </c>
      <c r="KBB86" s="87">
        <f t="shared" si="689"/>
        <v>0</v>
      </c>
      <c r="KBC86" s="87">
        <f t="shared" si="689"/>
        <v>0</v>
      </c>
      <c r="KBD86" s="87">
        <f t="shared" si="689"/>
        <v>0</v>
      </c>
      <c r="KBE86" s="87">
        <f t="shared" si="689"/>
        <v>0</v>
      </c>
      <c r="KBF86" s="87">
        <f t="shared" ref="KBF86:KDQ86" si="690">SUM(KBF64,KBF33,KBF19,KBF9)</f>
        <v>0</v>
      </c>
      <c r="KBG86" s="87">
        <f t="shared" si="690"/>
        <v>0</v>
      </c>
      <c r="KBH86" s="87">
        <f t="shared" si="690"/>
        <v>0</v>
      </c>
      <c r="KBI86" s="87">
        <f t="shared" si="690"/>
        <v>0</v>
      </c>
      <c r="KBJ86" s="87">
        <f t="shared" si="690"/>
        <v>0</v>
      </c>
      <c r="KBK86" s="87">
        <f t="shared" si="690"/>
        <v>0</v>
      </c>
      <c r="KBL86" s="87">
        <f t="shared" si="690"/>
        <v>0</v>
      </c>
      <c r="KBM86" s="87">
        <f t="shared" si="690"/>
        <v>0</v>
      </c>
      <c r="KBN86" s="87">
        <f t="shared" si="690"/>
        <v>0</v>
      </c>
      <c r="KBO86" s="87">
        <f t="shared" si="690"/>
        <v>0</v>
      </c>
      <c r="KBP86" s="87">
        <f t="shared" si="690"/>
        <v>0</v>
      </c>
      <c r="KBQ86" s="87">
        <f t="shared" si="690"/>
        <v>0</v>
      </c>
      <c r="KBR86" s="87">
        <f t="shared" si="690"/>
        <v>0</v>
      </c>
      <c r="KBS86" s="87">
        <f t="shared" si="690"/>
        <v>0</v>
      </c>
      <c r="KBT86" s="87">
        <f t="shared" si="690"/>
        <v>0</v>
      </c>
      <c r="KBU86" s="87">
        <f t="shared" si="690"/>
        <v>0</v>
      </c>
      <c r="KBV86" s="87">
        <f t="shared" si="690"/>
        <v>0</v>
      </c>
      <c r="KBW86" s="87">
        <f t="shared" si="690"/>
        <v>0</v>
      </c>
      <c r="KBX86" s="87">
        <f t="shared" si="690"/>
        <v>0</v>
      </c>
      <c r="KBY86" s="87">
        <f t="shared" si="690"/>
        <v>0</v>
      </c>
      <c r="KBZ86" s="87">
        <f t="shared" si="690"/>
        <v>0</v>
      </c>
      <c r="KCA86" s="87">
        <f t="shared" si="690"/>
        <v>0</v>
      </c>
      <c r="KCB86" s="87">
        <f t="shared" si="690"/>
        <v>0</v>
      </c>
      <c r="KCC86" s="87">
        <f t="shared" si="690"/>
        <v>0</v>
      </c>
      <c r="KCD86" s="87">
        <f t="shared" si="690"/>
        <v>0</v>
      </c>
      <c r="KCE86" s="87">
        <f t="shared" si="690"/>
        <v>0</v>
      </c>
      <c r="KCF86" s="87">
        <f t="shared" si="690"/>
        <v>0</v>
      </c>
      <c r="KCG86" s="87">
        <f t="shared" si="690"/>
        <v>0</v>
      </c>
      <c r="KCH86" s="87">
        <f t="shared" si="690"/>
        <v>0</v>
      </c>
      <c r="KCI86" s="87">
        <f t="shared" si="690"/>
        <v>0</v>
      </c>
      <c r="KCJ86" s="87">
        <f t="shared" si="690"/>
        <v>0</v>
      </c>
      <c r="KCK86" s="87">
        <f t="shared" si="690"/>
        <v>0</v>
      </c>
      <c r="KCL86" s="87">
        <f t="shared" si="690"/>
        <v>0</v>
      </c>
      <c r="KCM86" s="87">
        <f t="shared" si="690"/>
        <v>0</v>
      </c>
      <c r="KCN86" s="87">
        <f t="shared" si="690"/>
        <v>0</v>
      </c>
      <c r="KCO86" s="87">
        <f t="shared" si="690"/>
        <v>0</v>
      </c>
      <c r="KCP86" s="87">
        <f t="shared" si="690"/>
        <v>0</v>
      </c>
      <c r="KCQ86" s="87">
        <f t="shared" si="690"/>
        <v>0</v>
      </c>
      <c r="KCR86" s="87">
        <f t="shared" si="690"/>
        <v>0</v>
      </c>
      <c r="KCS86" s="87">
        <f t="shared" si="690"/>
        <v>0</v>
      </c>
      <c r="KCT86" s="87">
        <f t="shared" si="690"/>
        <v>0</v>
      </c>
      <c r="KCU86" s="87">
        <f t="shared" si="690"/>
        <v>0</v>
      </c>
      <c r="KCV86" s="87">
        <f t="shared" si="690"/>
        <v>0</v>
      </c>
      <c r="KCW86" s="87">
        <f t="shared" si="690"/>
        <v>0</v>
      </c>
      <c r="KCX86" s="87">
        <f t="shared" si="690"/>
        <v>0</v>
      </c>
      <c r="KCY86" s="87">
        <f t="shared" si="690"/>
        <v>0</v>
      </c>
      <c r="KCZ86" s="87">
        <f t="shared" si="690"/>
        <v>0</v>
      </c>
      <c r="KDA86" s="87">
        <f t="shared" si="690"/>
        <v>0</v>
      </c>
      <c r="KDB86" s="87">
        <f t="shared" si="690"/>
        <v>0</v>
      </c>
      <c r="KDC86" s="87">
        <f t="shared" si="690"/>
        <v>0</v>
      </c>
      <c r="KDD86" s="87">
        <f t="shared" si="690"/>
        <v>0</v>
      </c>
      <c r="KDE86" s="87">
        <f t="shared" si="690"/>
        <v>0</v>
      </c>
      <c r="KDF86" s="87">
        <f t="shared" si="690"/>
        <v>0</v>
      </c>
      <c r="KDG86" s="87">
        <f t="shared" si="690"/>
        <v>0</v>
      </c>
      <c r="KDH86" s="87">
        <f t="shared" si="690"/>
        <v>0</v>
      </c>
      <c r="KDI86" s="87">
        <f t="shared" si="690"/>
        <v>0</v>
      </c>
      <c r="KDJ86" s="87">
        <f t="shared" si="690"/>
        <v>0</v>
      </c>
      <c r="KDK86" s="87">
        <f t="shared" si="690"/>
        <v>0</v>
      </c>
      <c r="KDL86" s="87">
        <f t="shared" si="690"/>
        <v>0</v>
      </c>
      <c r="KDM86" s="87">
        <f t="shared" si="690"/>
        <v>0</v>
      </c>
      <c r="KDN86" s="87">
        <f t="shared" si="690"/>
        <v>0</v>
      </c>
      <c r="KDO86" s="87">
        <f t="shared" si="690"/>
        <v>0</v>
      </c>
      <c r="KDP86" s="87">
        <f t="shared" si="690"/>
        <v>0</v>
      </c>
      <c r="KDQ86" s="87">
        <f t="shared" si="690"/>
        <v>0</v>
      </c>
      <c r="KDR86" s="87">
        <f t="shared" ref="KDR86:KGC86" si="691">SUM(KDR64,KDR33,KDR19,KDR9)</f>
        <v>0</v>
      </c>
      <c r="KDS86" s="87">
        <f t="shared" si="691"/>
        <v>0</v>
      </c>
      <c r="KDT86" s="87">
        <f t="shared" si="691"/>
        <v>0</v>
      </c>
      <c r="KDU86" s="87">
        <f t="shared" si="691"/>
        <v>0</v>
      </c>
      <c r="KDV86" s="87">
        <f t="shared" si="691"/>
        <v>0</v>
      </c>
      <c r="KDW86" s="87">
        <f t="shared" si="691"/>
        <v>0</v>
      </c>
      <c r="KDX86" s="87">
        <f t="shared" si="691"/>
        <v>0</v>
      </c>
      <c r="KDY86" s="87">
        <f t="shared" si="691"/>
        <v>0</v>
      </c>
      <c r="KDZ86" s="87">
        <f t="shared" si="691"/>
        <v>0</v>
      </c>
      <c r="KEA86" s="87">
        <f t="shared" si="691"/>
        <v>0</v>
      </c>
      <c r="KEB86" s="87">
        <f t="shared" si="691"/>
        <v>0</v>
      </c>
      <c r="KEC86" s="87">
        <f t="shared" si="691"/>
        <v>0</v>
      </c>
      <c r="KED86" s="87">
        <f t="shared" si="691"/>
        <v>0</v>
      </c>
      <c r="KEE86" s="87">
        <f t="shared" si="691"/>
        <v>0</v>
      </c>
      <c r="KEF86" s="87">
        <f t="shared" si="691"/>
        <v>0</v>
      </c>
      <c r="KEG86" s="87">
        <f t="shared" si="691"/>
        <v>0</v>
      </c>
      <c r="KEH86" s="87">
        <f t="shared" si="691"/>
        <v>0</v>
      </c>
      <c r="KEI86" s="87">
        <f t="shared" si="691"/>
        <v>0</v>
      </c>
      <c r="KEJ86" s="87">
        <f t="shared" si="691"/>
        <v>0</v>
      </c>
      <c r="KEK86" s="87">
        <f t="shared" si="691"/>
        <v>0</v>
      </c>
      <c r="KEL86" s="87">
        <f t="shared" si="691"/>
        <v>0</v>
      </c>
      <c r="KEM86" s="87">
        <f t="shared" si="691"/>
        <v>0</v>
      </c>
      <c r="KEN86" s="87">
        <f t="shared" si="691"/>
        <v>0</v>
      </c>
      <c r="KEO86" s="87">
        <f t="shared" si="691"/>
        <v>0</v>
      </c>
      <c r="KEP86" s="87">
        <f t="shared" si="691"/>
        <v>0</v>
      </c>
      <c r="KEQ86" s="87">
        <f t="shared" si="691"/>
        <v>0</v>
      </c>
      <c r="KER86" s="87">
        <f t="shared" si="691"/>
        <v>0</v>
      </c>
      <c r="KES86" s="87">
        <f t="shared" si="691"/>
        <v>0</v>
      </c>
      <c r="KET86" s="87">
        <f t="shared" si="691"/>
        <v>0</v>
      </c>
      <c r="KEU86" s="87">
        <f t="shared" si="691"/>
        <v>0</v>
      </c>
      <c r="KEV86" s="87">
        <f t="shared" si="691"/>
        <v>0</v>
      </c>
      <c r="KEW86" s="87">
        <f t="shared" si="691"/>
        <v>0</v>
      </c>
      <c r="KEX86" s="87">
        <f t="shared" si="691"/>
        <v>0</v>
      </c>
      <c r="KEY86" s="87">
        <f t="shared" si="691"/>
        <v>0</v>
      </c>
      <c r="KEZ86" s="87">
        <f t="shared" si="691"/>
        <v>0</v>
      </c>
      <c r="KFA86" s="87">
        <f t="shared" si="691"/>
        <v>0</v>
      </c>
      <c r="KFB86" s="87">
        <f t="shared" si="691"/>
        <v>0</v>
      </c>
      <c r="KFC86" s="87">
        <f t="shared" si="691"/>
        <v>0</v>
      </c>
      <c r="KFD86" s="87">
        <f t="shared" si="691"/>
        <v>0</v>
      </c>
      <c r="KFE86" s="87">
        <f t="shared" si="691"/>
        <v>0</v>
      </c>
      <c r="KFF86" s="87">
        <f t="shared" si="691"/>
        <v>0</v>
      </c>
      <c r="KFG86" s="87">
        <f t="shared" si="691"/>
        <v>0</v>
      </c>
      <c r="KFH86" s="87">
        <f t="shared" si="691"/>
        <v>0</v>
      </c>
      <c r="KFI86" s="87">
        <f t="shared" si="691"/>
        <v>0</v>
      </c>
      <c r="KFJ86" s="87">
        <f t="shared" si="691"/>
        <v>0</v>
      </c>
      <c r="KFK86" s="87">
        <f t="shared" si="691"/>
        <v>0</v>
      </c>
      <c r="KFL86" s="87">
        <f t="shared" si="691"/>
        <v>0</v>
      </c>
      <c r="KFM86" s="87">
        <f t="shared" si="691"/>
        <v>0</v>
      </c>
      <c r="KFN86" s="87">
        <f t="shared" si="691"/>
        <v>0</v>
      </c>
      <c r="KFO86" s="87">
        <f t="shared" si="691"/>
        <v>0</v>
      </c>
      <c r="KFP86" s="87">
        <f t="shared" si="691"/>
        <v>0</v>
      </c>
      <c r="KFQ86" s="87">
        <f t="shared" si="691"/>
        <v>0</v>
      </c>
      <c r="KFR86" s="87">
        <f t="shared" si="691"/>
        <v>0</v>
      </c>
      <c r="KFS86" s="87">
        <f t="shared" si="691"/>
        <v>0</v>
      </c>
      <c r="KFT86" s="87">
        <f t="shared" si="691"/>
        <v>0</v>
      </c>
      <c r="KFU86" s="87">
        <f t="shared" si="691"/>
        <v>0</v>
      </c>
      <c r="KFV86" s="87">
        <f t="shared" si="691"/>
        <v>0</v>
      </c>
      <c r="KFW86" s="87">
        <f t="shared" si="691"/>
        <v>0</v>
      </c>
      <c r="KFX86" s="87">
        <f t="shared" si="691"/>
        <v>0</v>
      </c>
      <c r="KFY86" s="87">
        <f t="shared" si="691"/>
        <v>0</v>
      </c>
      <c r="KFZ86" s="87">
        <f t="shared" si="691"/>
        <v>0</v>
      </c>
      <c r="KGA86" s="87">
        <f t="shared" si="691"/>
        <v>0</v>
      </c>
      <c r="KGB86" s="87">
        <f t="shared" si="691"/>
        <v>0</v>
      </c>
      <c r="KGC86" s="87">
        <f t="shared" si="691"/>
        <v>0</v>
      </c>
      <c r="KGD86" s="87">
        <f t="shared" ref="KGD86:KIO86" si="692">SUM(KGD64,KGD33,KGD19,KGD9)</f>
        <v>0</v>
      </c>
      <c r="KGE86" s="87">
        <f t="shared" si="692"/>
        <v>0</v>
      </c>
      <c r="KGF86" s="87">
        <f t="shared" si="692"/>
        <v>0</v>
      </c>
      <c r="KGG86" s="87">
        <f t="shared" si="692"/>
        <v>0</v>
      </c>
      <c r="KGH86" s="87">
        <f t="shared" si="692"/>
        <v>0</v>
      </c>
      <c r="KGI86" s="87">
        <f t="shared" si="692"/>
        <v>0</v>
      </c>
      <c r="KGJ86" s="87">
        <f t="shared" si="692"/>
        <v>0</v>
      </c>
      <c r="KGK86" s="87">
        <f t="shared" si="692"/>
        <v>0</v>
      </c>
      <c r="KGL86" s="87">
        <f t="shared" si="692"/>
        <v>0</v>
      </c>
      <c r="KGM86" s="87">
        <f t="shared" si="692"/>
        <v>0</v>
      </c>
      <c r="KGN86" s="87">
        <f t="shared" si="692"/>
        <v>0</v>
      </c>
      <c r="KGO86" s="87">
        <f t="shared" si="692"/>
        <v>0</v>
      </c>
      <c r="KGP86" s="87">
        <f t="shared" si="692"/>
        <v>0</v>
      </c>
      <c r="KGQ86" s="87">
        <f t="shared" si="692"/>
        <v>0</v>
      </c>
      <c r="KGR86" s="87">
        <f t="shared" si="692"/>
        <v>0</v>
      </c>
      <c r="KGS86" s="87">
        <f t="shared" si="692"/>
        <v>0</v>
      </c>
      <c r="KGT86" s="87">
        <f t="shared" si="692"/>
        <v>0</v>
      </c>
      <c r="KGU86" s="87">
        <f t="shared" si="692"/>
        <v>0</v>
      </c>
      <c r="KGV86" s="87">
        <f t="shared" si="692"/>
        <v>0</v>
      </c>
      <c r="KGW86" s="87">
        <f t="shared" si="692"/>
        <v>0</v>
      </c>
      <c r="KGX86" s="87">
        <f t="shared" si="692"/>
        <v>0</v>
      </c>
      <c r="KGY86" s="87">
        <f t="shared" si="692"/>
        <v>0</v>
      </c>
      <c r="KGZ86" s="87">
        <f t="shared" si="692"/>
        <v>0</v>
      </c>
      <c r="KHA86" s="87">
        <f t="shared" si="692"/>
        <v>0</v>
      </c>
      <c r="KHB86" s="87">
        <f t="shared" si="692"/>
        <v>0</v>
      </c>
      <c r="KHC86" s="87">
        <f t="shared" si="692"/>
        <v>0</v>
      </c>
      <c r="KHD86" s="87">
        <f t="shared" si="692"/>
        <v>0</v>
      </c>
      <c r="KHE86" s="87">
        <f t="shared" si="692"/>
        <v>0</v>
      </c>
      <c r="KHF86" s="87">
        <f t="shared" si="692"/>
        <v>0</v>
      </c>
      <c r="KHG86" s="87">
        <f t="shared" si="692"/>
        <v>0</v>
      </c>
      <c r="KHH86" s="87">
        <f t="shared" si="692"/>
        <v>0</v>
      </c>
      <c r="KHI86" s="87">
        <f t="shared" si="692"/>
        <v>0</v>
      </c>
      <c r="KHJ86" s="87">
        <f t="shared" si="692"/>
        <v>0</v>
      </c>
      <c r="KHK86" s="87">
        <f t="shared" si="692"/>
        <v>0</v>
      </c>
      <c r="KHL86" s="87">
        <f t="shared" si="692"/>
        <v>0</v>
      </c>
      <c r="KHM86" s="87">
        <f t="shared" si="692"/>
        <v>0</v>
      </c>
      <c r="KHN86" s="87">
        <f t="shared" si="692"/>
        <v>0</v>
      </c>
      <c r="KHO86" s="87">
        <f t="shared" si="692"/>
        <v>0</v>
      </c>
      <c r="KHP86" s="87">
        <f t="shared" si="692"/>
        <v>0</v>
      </c>
      <c r="KHQ86" s="87">
        <f t="shared" si="692"/>
        <v>0</v>
      </c>
      <c r="KHR86" s="87">
        <f t="shared" si="692"/>
        <v>0</v>
      </c>
      <c r="KHS86" s="87">
        <f t="shared" si="692"/>
        <v>0</v>
      </c>
      <c r="KHT86" s="87">
        <f t="shared" si="692"/>
        <v>0</v>
      </c>
      <c r="KHU86" s="87">
        <f t="shared" si="692"/>
        <v>0</v>
      </c>
      <c r="KHV86" s="87">
        <f t="shared" si="692"/>
        <v>0</v>
      </c>
      <c r="KHW86" s="87">
        <f t="shared" si="692"/>
        <v>0</v>
      </c>
      <c r="KHX86" s="87">
        <f t="shared" si="692"/>
        <v>0</v>
      </c>
      <c r="KHY86" s="87">
        <f t="shared" si="692"/>
        <v>0</v>
      </c>
      <c r="KHZ86" s="87">
        <f t="shared" si="692"/>
        <v>0</v>
      </c>
      <c r="KIA86" s="87">
        <f t="shared" si="692"/>
        <v>0</v>
      </c>
      <c r="KIB86" s="87">
        <f t="shared" si="692"/>
        <v>0</v>
      </c>
      <c r="KIC86" s="87">
        <f t="shared" si="692"/>
        <v>0</v>
      </c>
      <c r="KID86" s="87">
        <f t="shared" si="692"/>
        <v>0</v>
      </c>
      <c r="KIE86" s="87">
        <f t="shared" si="692"/>
        <v>0</v>
      </c>
      <c r="KIF86" s="87">
        <f t="shared" si="692"/>
        <v>0</v>
      </c>
      <c r="KIG86" s="87">
        <f t="shared" si="692"/>
        <v>0</v>
      </c>
      <c r="KIH86" s="87">
        <f t="shared" si="692"/>
        <v>0</v>
      </c>
      <c r="KII86" s="87">
        <f t="shared" si="692"/>
        <v>0</v>
      </c>
      <c r="KIJ86" s="87">
        <f t="shared" si="692"/>
        <v>0</v>
      </c>
      <c r="KIK86" s="87">
        <f t="shared" si="692"/>
        <v>0</v>
      </c>
      <c r="KIL86" s="87">
        <f t="shared" si="692"/>
        <v>0</v>
      </c>
      <c r="KIM86" s="87">
        <f t="shared" si="692"/>
        <v>0</v>
      </c>
      <c r="KIN86" s="87">
        <f t="shared" si="692"/>
        <v>0</v>
      </c>
      <c r="KIO86" s="87">
        <f t="shared" si="692"/>
        <v>0</v>
      </c>
      <c r="KIP86" s="87">
        <f t="shared" ref="KIP86:KLA86" si="693">SUM(KIP64,KIP33,KIP19,KIP9)</f>
        <v>0</v>
      </c>
      <c r="KIQ86" s="87">
        <f t="shared" si="693"/>
        <v>0</v>
      </c>
      <c r="KIR86" s="87">
        <f t="shared" si="693"/>
        <v>0</v>
      </c>
      <c r="KIS86" s="87">
        <f t="shared" si="693"/>
        <v>0</v>
      </c>
      <c r="KIT86" s="87">
        <f t="shared" si="693"/>
        <v>0</v>
      </c>
      <c r="KIU86" s="87">
        <f t="shared" si="693"/>
        <v>0</v>
      </c>
      <c r="KIV86" s="87">
        <f t="shared" si="693"/>
        <v>0</v>
      </c>
      <c r="KIW86" s="87">
        <f t="shared" si="693"/>
        <v>0</v>
      </c>
      <c r="KIX86" s="87">
        <f t="shared" si="693"/>
        <v>0</v>
      </c>
      <c r="KIY86" s="87">
        <f t="shared" si="693"/>
        <v>0</v>
      </c>
      <c r="KIZ86" s="87">
        <f t="shared" si="693"/>
        <v>0</v>
      </c>
      <c r="KJA86" s="87">
        <f t="shared" si="693"/>
        <v>0</v>
      </c>
      <c r="KJB86" s="87">
        <f t="shared" si="693"/>
        <v>0</v>
      </c>
      <c r="KJC86" s="87">
        <f t="shared" si="693"/>
        <v>0</v>
      </c>
      <c r="KJD86" s="87">
        <f t="shared" si="693"/>
        <v>0</v>
      </c>
      <c r="KJE86" s="87">
        <f t="shared" si="693"/>
        <v>0</v>
      </c>
      <c r="KJF86" s="87">
        <f t="shared" si="693"/>
        <v>0</v>
      </c>
      <c r="KJG86" s="87">
        <f t="shared" si="693"/>
        <v>0</v>
      </c>
      <c r="KJH86" s="87">
        <f t="shared" si="693"/>
        <v>0</v>
      </c>
      <c r="KJI86" s="87">
        <f t="shared" si="693"/>
        <v>0</v>
      </c>
      <c r="KJJ86" s="87">
        <f t="shared" si="693"/>
        <v>0</v>
      </c>
      <c r="KJK86" s="87">
        <f t="shared" si="693"/>
        <v>0</v>
      </c>
      <c r="KJL86" s="87">
        <f t="shared" si="693"/>
        <v>0</v>
      </c>
      <c r="KJM86" s="87">
        <f t="shared" si="693"/>
        <v>0</v>
      </c>
      <c r="KJN86" s="87">
        <f t="shared" si="693"/>
        <v>0</v>
      </c>
      <c r="KJO86" s="87">
        <f t="shared" si="693"/>
        <v>0</v>
      </c>
      <c r="KJP86" s="87">
        <f t="shared" si="693"/>
        <v>0</v>
      </c>
      <c r="KJQ86" s="87">
        <f t="shared" si="693"/>
        <v>0</v>
      </c>
      <c r="KJR86" s="87">
        <f t="shared" si="693"/>
        <v>0</v>
      </c>
      <c r="KJS86" s="87">
        <f t="shared" si="693"/>
        <v>0</v>
      </c>
      <c r="KJT86" s="87">
        <f t="shared" si="693"/>
        <v>0</v>
      </c>
      <c r="KJU86" s="87">
        <f t="shared" si="693"/>
        <v>0</v>
      </c>
      <c r="KJV86" s="87">
        <f t="shared" si="693"/>
        <v>0</v>
      </c>
      <c r="KJW86" s="87">
        <f t="shared" si="693"/>
        <v>0</v>
      </c>
      <c r="KJX86" s="87">
        <f t="shared" si="693"/>
        <v>0</v>
      </c>
      <c r="KJY86" s="87">
        <f t="shared" si="693"/>
        <v>0</v>
      </c>
      <c r="KJZ86" s="87">
        <f t="shared" si="693"/>
        <v>0</v>
      </c>
      <c r="KKA86" s="87">
        <f t="shared" si="693"/>
        <v>0</v>
      </c>
      <c r="KKB86" s="87">
        <f t="shared" si="693"/>
        <v>0</v>
      </c>
      <c r="KKC86" s="87">
        <f t="shared" si="693"/>
        <v>0</v>
      </c>
      <c r="KKD86" s="87">
        <f t="shared" si="693"/>
        <v>0</v>
      </c>
      <c r="KKE86" s="87">
        <f t="shared" si="693"/>
        <v>0</v>
      </c>
      <c r="KKF86" s="87">
        <f t="shared" si="693"/>
        <v>0</v>
      </c>
      <c r="KKG86" s="87">
        <f t="shared" si="693"/>
        <v>0</v>
      </c>
      <c r="KKH86" s="87">
        <f t="shared" si="693"/>
        <v>0</v>
      </c>
      <c r="KKI86" s="87">
        <f t="shared" si="693"/>
        <v>0</v>
      </c>
      <c r="KKJ86" s="87">
        <f t="shared" si="693"/>
        <v>0</v>
      </c>
      <c r="KKK86" s="87">
        <f t="shared" si="693"/>
        <v>0</v>
      </c>
      <c r="KKL86" s="87">
        <f t="shared" si="693"/>
        <v>0</v>
      </c>
      <c r="KKM86" s="87">
        <f t="shared" si="693"/>
        <v>0</v>
      </c>
      <c r="KKN86" s="87">
        <f t="shared" si="693"/>
        <v>0</v>
      </c>
      <c r="KKO86" s="87">
        <f t="shared" si="693"/>
        <v>0</v>
      </c>
      <c r="KKP86" s="87">
        <f t="shared" si="693"/>
        <v>0</v>
      </c>
      <c r="KKQ86" s="87">
        <f t="shared" si="693"/>
        <v>0</v>
      </c>
      <c r="KKR86" s="87">
        <f t="shared" si="693"/>
        <v>0</v>
      </c>
      <c r="KKS86" s="87">
        <f t="shared" si="693"/>
        <v>0</v>
      </c>
      <c r="KKT86" s="87">
        <f t="shared" si="693"/>
        <v>0</v>
      </c>
      <c r="KKU86" s="87">
        <f t="shared" si="693"/>
        <v>0</v>
      </c>
      <c r="KKV86" s="87">
        <f t="shared" si="693"/>
        <v>0</v>
      </c>
      <c r="KKW86" s="87">
        <f t="shared" si="693"/>
        <v>0</v>
      </c>
      <c r="KKX86" s="87">
        <f t="shared" si="693"/>
        <v>0</v>
      </c>
      <c r="KKY86" s="87">
        <f t="shared" si="693"/>
        <v>0</v>
      </c>
      <c r="KKZ86" s="87">
        <f t="shared" si="693"/>
        <v>0</v>
      </c>
      <c r="KLA86" s="87">
        <f t="shared" si="693"/>
        <v>0</v>
      </c>
      <c r="KLB86" s="87">
        <f t="shared" ref="KLB86:KNM86" si="694">SUM(KLB64,KLB33,KLB19,KLB9)</f>
        <v>0</v>
      </c>
      <c r="KLC86" s="87">
        <f t="shared" si="694"/>
        <v>0</v>
      </c>
      <c r="KLD86" s="87">
        <f t="shared" si="694"/>
        <v>0</v>
      </c>
      <c r="KLE86" s="87">
        <f t="shared" si="694"/>
        <v>0</v>
      </c>
      <c r="KLF86" s="87">
        <f t="shared" si="694"/>
        <v>0</v>
      </c>
      <c r="KLG86" s="87">
        <f t="shared" si="694"/>
        <v>0</v>
      </c>
      <c r="KLH86" s="87">
        <f t="shared" si="694"/>
        <v>0</v>
      </c>
      <c r="KLI86" s="87">
        <f t="shared" si="694"/>
        <v>0</v>
      </c>
      <c r="KLJ86" s="87">
        <f t="shared" si="694"/>
        <v>0</v>
      </c>
      <c r="KLK86" s="87">
        <f t="shared" si="694"/>
        <v>0</v>
      </c>
      <c r="KLL86" s="87">
        <f t="shared" si="694"/>
        <v>0</v>
      </c>
      <c r="KLM86" s="87">
        <f t="shared" si="694"/>
        <v>0</v>
      </c>
      <c r="KLN86" s="87">
        <f t="shared" si="694"/>
        <v>0</v>
      </c>
      <c r="KLO86" s="87">
        <f t="shared" si="694"/>
        <v>0</v>
      </c>
      <c r="KLP86" s="87">
        <f t="shared" si="694"/>
        <v>0</v>
      </c>
      <c r="KLQ86" s="87">
        <f t="shared" si="694"/>
        <v>0</v>
      </c>
      <c r="KLR86" s="87">
        <f t="shared" si="694"/>
        <v>0</v>
      </c>
      <c r="KLS86" s="87">
        <f t="shared" si="694"/>
        <v>0</v>
      </c>
      <c r="KLT86" s="87">
        <f t="shared" si="694"/>
        <v>0</v>
      </c>
      <c r="KLU86" s="87">
        <f t="shared" si="694"/>
        <v>0</v>
      </c>
      <c r="KLV86" s="87">
        <f t="shared" si="694"/>
        <v>0</v>
      </c>
      <c r="KLW86" s="87">
        <f t="shared" si="694"/>
        <v>0</v>
      </c>
      <c r="KLX86" s="87">
        <f t="shared" si="694"/>
        <v>0</v>
      </c>
      <c r="KLY86" s="87">
        <f t="shared" si="694"/>
        <v>0</v>
      </c>
      <c r="KLZ86" s="87">
        <f t="shared" si="694"/>
        <v>0</v>
      </c>
      <c r="KMA86" s="87">
        <f t="shared" si="694"/>
        <v>0</v>
      </c>
      <c r="KMB86" s="87">
        <f t="shared" si="694"/>
        <v>0</v>
      </c>
      <c r="KMC86" s="87">
        <f t="shared" si="694"/>
        <v>0</v>
      </c>
      <c r="KMD86" s="87">
        <f t="shared" si="694"/>
        <v>0</v>
      </c>
      <c r="KME86" s="87">
        <f t="shared" si="694"/>
        <v>0</v>
      </c>
      <c r="KMF86" s="87">
        <f t="shared" si="694"/>
        <v>0</v>
      </c>
      <c r="KMG86" s="87">
        <f t="shared" si="694"/>
        <v>0</v>
      </c>
      <c r="KMH86" s="87">
        <f t="shared" si="694"/>
        <v>0</v>
      </c>
      <c r="KMI86" s="87">
        <f t="shared" si="694"/>
        <v>0</v>
      </c>
      <c r="KMJ86" s="87">
        <f t="shared" si="694"/>
        <v>0</v>
      </c>
      <c r="KMK86" s="87">
        <f t="shared" si="694"/>
        <v>0</v>
      </c>
      <c r="KML86" s="87">
        <f t="shared" si="694"/>
        <v>0</v>
      </c>
      <c r="KMM86" s="87">
        <f t="shared" si="694"/>
        <v>0</v>
      </c>
      <c r="KMN86" s="87">
        <f t="shared" si="694"/>
        <v>0</v>
      </c>
      <c r="KMO86" s="87">
        <f t="shared" si="694"/>
        <v>0</v>
      </c>
      <c r="KMP86" s="87">
        <f t="shared" si="694"/>
        <v>0</v>
      </c>
      <c r="KMQ86" s="87">
        <f t="shared" si="694"/>
        <v>0</v>
      </c>
      <c r="KMR86" s="87">
        <f t="shared" si="694"/>
        <v>0</v>
      </c>
      <c r="KMS86" s="87">
        <f t="shared" si="694"/>
        <v>0</v>
      </c>
      <c r="KMT86" s="87">
        <f t="shared" si="694"/>
        <v>0</v>
      </c>
      <c r="KMU86" s="87">
        <f t="shared" si="694"/>
        <v>0</v>
      </c>
      <c r="KMV86" s="87">
        <f t="shared" si="694"/>
        <v>0</v>
      </c>
      <c r="KMW86" s="87">
        <f t="shared" si="694"/>
        <v>0</v>
      </c>
      <c r="KMX86" s="87">
        <f t="shared" si="694"/>
        <v>0</v>
      </c>
      <c r="KMY86" s="87">
        <f t="shared" si="694"/>
        <v>0</v>
      </c>
      <c r="KMZ86" s="87">
        <f t="shared" si="694"/>
        <v>0</v>
      </c>
      <c r="KNA86" s="87">
        <f t="shared" si="694"/>
        <v>0</v>
      </c>
      <c r="KNB86" s="87">
        <f t="shared" si="694"/>
        <v>0</v>
      </c>
      <c r="KNC86" s="87">
        <f t="shared" si="694"/>
        <v>0</v>
      </c>
      <c r="KND86" s="87">
        <f t="shared" si="694"/>
        <v>0</v>
      </c>
      <c r="KNE86" s="87">
        <f t="shared" si="694"/>
        <v>0</v>
      </c>
      <c r="KNF86" s="87">
        <f t="shared" si="694"/>
        <v>0</v>
      </c>
      <c r="KNG86" s="87">
        <f t="shared" si="694"/>
        <v>0</v>
      </c>
      <c r="KNH86" s="87">
        <f t="shared" si="694"/>
        <v>0</v>
      </c>
      <c r="KNI86" s="87">
        <f t="shared" si="694"/>
        <v>0</v>
      </c>
      <c r="KNJ86" s="87">
        <f t="shared" si="694"/>
        <v>0</v>
      </c>
      <c r="KNK86" s="87">
        <f t="shared" si="694"/>
        <v>0</v>
      </c>
      <c r="KNL86" s="87">
        <f t="shared" si="694"/>
        <v>0</v>
      </c>
      <c r="KNM86" s="87">
        <f t="shared" si="694"/>
        <v>0</v>
      </c>
      <c r="KNN86" s="87">
        <f t="shared" ref="KNN86:KPY86" si="695">SUM(KNN64,KNN33,KNN19,KNN9)</f>
        <v>0</v>
      </c>
      <c r="KNO86" s="87">
        <f t="shared" si="695"/>
        <v>0</v>
      </c>
      <c r="KNP86" s="87">
        <f t="shared" si="695"/>
        <v>0</v>
      </c>
      <c r="KNQ86" s="87">
        <f t="shared" si="695"/>
        <v>0</v>
      </c>
      <c r="KNR86" s="87">
        <f t="shared" si="695"/>
        <v>0</v>
      </c>
      <c r="KNS86" s="87">
        <f t="shared" si="695"/>
        <v>0</v>
      </c>
      <c r="KNT86" s="87">
        <f t="shared" si="695"/>
        <v>0</v>
      </c>
      <c r="KNU86" s="87">
        <f t="shared" si="695"/>
        <v>0</v>
      </c>
      <c r="KNV86" s="87">
        <f t="shared" si="695"/>
        <v>0</v>
      </c>
      <c r="KNW86" s="87">
        <f t="shared" si="695"/>
        <v>0</v>
      </c>
      <c r="KNX86" s="87">
        <f t="shared" si="695"/>
        <v>0</v>
      </c>
      <c r="KNY86" s="87">
        <f t="shared" si="695"/>
        <v>0</v>
      </c>
      <c r="KNZ86" s="87">
        <f t="shared" si="695"/>
        <v>0</v>
      </c>
      <c r="KOA86" s="87">
        <f t="shared" si="695"/>
        <v>0</v>
      </c>
      <c r="KOB86" s="87">
        <f t="shared" si="695"/>
        <v>0</v>
      </c>
      <c r="KOC86" s="87">
        <f t="shared" si="695"/>
        <v>0</v>
      </c>
      <c r="KOD86" s="87">
        <f t="shared" si="695"/>
        <v>0</v>
      </c>
      <c r="KOE86" s="87">
        <f t="shared" si="695"/>
        <v>0</v>
      </c>
      <c r="KOF86" s="87">
        <f t="shared" si="695"/>
        <v>0</v>
      </c>
      <c r="KOG86" s="87">
        <f t="shared" si="695"/>
        <v>0</v>
      </c>
      <c r="KOH86" s="87">
        <f t="shared" si="695"/>
        <v>0</v>
      </c>
      <c r="KOI86" s="87">
        <f t="shared" si="695"/>
        <v>0</v>
      </c>
      <c r="KOJ86" s="87">
        <f t="shared" si="695"/>
        <v>0</v>
      </c>
      <c r="KOK86" s="87">
        <f t="shared" si="695"/>
        <v>0</v>
      </c>
      <c r="KOL86" s="87">
        <f t="shared" si="695"/>
        <v>0</v>
      </c>
      <c r="KOM86" s="87">
        <f t="shared" si="695"/>
        <v>0</v>
      </c>
      <c r="KON86" s="87">
        <f t="shared" si="695"/>
        <v>0</v>
      </c>
      <c r="KOO86" s="87">
        <f t="shared" si="695"/>
        <v>0</v>
      </c>
      <c r="KOP86" s="87">
        <f t="shared" si="695"/>
        <v>0</v>
      </c>
      <c r="KOQ86" s="87">
        <f t="shared" si="695"/>
        <v>0</v>
      </c>
      <c r="KOR86" s="87">
        <f t="shared" si="695"/>
        <v>0</v>
      </c>
      <c r="KOS86" s="87">
        <f t="shared" si="695"/>
        <v>0</v>
      </c>
      <c r="KOT86" s="87">
        <f t="shared" si="695"/>
        <v>0</v>
      </c>
      <c r="KOU86" s="87">
        <f t="shared" si="695"/>
        <v>0</v>
      </c>
      <c r="KOV86" s="87">
        <f t="shared" si="695"/>
        <v>0</v>
      </c>
      <c r="KOW86" s="87">
        <f t="shared" si="695"/>
        <v>0</v>
      </c>
      <c r="KOX86" s="87">
        <f t="shared" si="695"/>
        <v>0</v>
      </c>
      <c r="KOY86" s="87">
        <f t="shared" si="695"/>
        <v>0</v>
      </c>
      <c r="KOZ86" s="87">
        <f t="shared" si="695"/>
        <v>0</v>
      </c>
      <c r="KPA86" s="87">
        <f t="shared" si="695"/>
        <v>0</v>
      </c>
      <c r="KPB86" s="87">
        <f t="shared" si="695"/>
        <v>0</v>
      </c>
      <c r="KPC86" s="87">
        <f t="shared" si="695"/>
        <v>0</v>
      </c>
      <c r="KPD86" s="87">
        <f t="shared" si="695"/>
        <v>0</v>
      </c>
      <c r="KPE86" s="87">
        <f t="shared" si="695"/>
        <v>0</v>
      </c>
      <c r="KPF86" s="87">
        <f t="shared" si="695"/>
        <v>0</v>
      </c>
      <c r="KPG86" s="87">
        <f t="shared" si="695"/>
        <v>0</v>
      </c>
      <c r="KPH86" s="87">
        <f t="shared" si="695"/>
        <v>0</v>
      </c>
      <c r="KPI86" s="87">
        <f t="shared" si="695"/>
        <v>0</v>
      </c>
      <c r="KPJ86" s="87">
        <f t="shared" si="695"/>
        <v>0</v>
      </c>
      <c r="KPK86" s="87">
        <f t="shared" si="695"/>
        <v>0</v>
      </c>
      <c r="KPL86" s="87">
        <f t="shared" si="695"/>
        <v>0</v>
      </c>
      <c r="KPM86" s="87">
        <f t="shared" si="695"/>
        <v>0</v>
      </c>
      <c r="KPN86" s="87">
        <f t="shared" si="695"/>
        <v>0</v>
      </c>
      <c r="KPO86" s="87">
        <f t="shared" si="695"/>
        <v>0</v>
      </c>
      <c r="KPP86" s="87">
        <f t="shared" si="695"/>
        <v>0</v>
      </c>
      <c r="KPQ86" s="87">
        <f t="shared" si="695"/>
        <v>0</v>
      </c>
      <c r="KPR86" s="87">
        <f t="shared" si="695"/>
        <v>0</v>
      </c>
      <c r="KPS86" s="87">
        <f t="shared" si="695"/>
        <v>0</v>
      </c>
      <c r="KPT86" s="87">
        <f t="shared" si="695"/>
        <v>0</v>
      </c>
      <c r="KPU86" s="87">
        <f t="shared" si="695"/>
        <v>0</v>
      </c>
      <c r="KPV86" s="87">
        <f t="shared" si="695"/>
        <v>0</v>
      </c>
      <c r="KPW86" s="87">
        <f t="shared" si="695"/>
        <v>0</v>
      </c>
      <c r="KPX86" s="87">
        <f t="shared" si="695"/>
        <v>0</v>
      </c>
      <c r="KPY86" s="87">
        <f t="shared" si="695"/>
        <v>0</v>
      </c>
      <c r="KPZ86" s="87">
        <f t="shared" ref="KPZ86:KSK86" si="696">SUM(KPZ64,KPZ33,KPZ19,KPZ9)</f>
        <v>0</v>
      </c>
      <c r="KQA86" s="87">
        <f t="shared" si="696"/>
        <v>0</v>
      </c>
      <c r="KQB86" s="87">
        <f t="shared" si="696"/>
        <v>0</v>
      </c>
      <c r="KQC86" s="87">
        <f t="shared" si="696"/>
        <v>0</v>
      </c>
      <c r="KQD86" s="87">
        <f t="shared" si="696"/>
        <v>0</v>
      </c>
      <c r="KQE86" s="87">
        <f t="shared" si="696"/>
        <v>0</v>
      </c>
      <c r="KQF86" s="87">
        <f t="shared" si="696"/>
        <v>0</v>
      </c>
      <c r="KQG86" s="87">
        <f t="shared" si="696"/>
        <v>0</v>
      </c>
      <c r="KQH86" s="87">
        <f t="shared" si="696"/>
        <v>0</v>
      </c>
      <c r="KQI86" s="87">
        <f t="shared" si="696"/>
        <v>0</v>
      </c>
      <c r="KQJ86" s="87">
        <f t="shared" si="696"/>
        <v>0</v>
      </c>
      <c r="KQK86" s="87">
        <f t="shared" si="696"/>
        <v>0</v>
      </c>
      <c r="KQL86" s="87">
        <f t="shared" si="696"/>
        <v>0</v>
      </c>
      <c r="KQM86" s="87">
        <f t="shared" si="696"/>
        <v>0</v>
      </c>
      <c r="KQN86" s="87">
        <f t="shared" si="696"/>
        <v>0</v>
      </c>
      <c r="KQO86" s="87">
        <f t="shared" si="696"/>
        <v>0</v>
      </c>
      <c r="KQP86" s="87">
        <f t="shared" si="696"/>
        <v>0</v>
      </c>
      <c r="KQQ86" s="87">
        <f t="shared" si="696"/>
        <v>0</v>
      </c>
      <c r="KQR86" s="87">
        <f t="shared" si="696"/>
        <v>0</v>
      </c>
      <c r="KQS86" s="87">
        <f t="shared" si="696"/>
        <v>0</v>
      </c>
      <c r="KQT86" s="87">
        <f t="shared" si="696"/>
        <v>0</v>
      </c>
      <c r="KQU86" s="87">
        <f t="shared" si="696"/>
        <v>0</v>
      </c>
      <c r="KQV86" s="87">
        <f t="shared" si="696"/>
        <v>0</v>
      </c>
      <c r="KQW86" s="87">
        <f t="shared" si="696"/>
        <v>0</v>
      </c>
      <c r="KQX86" s="87">
        <f t="shared" si="696"/>
        <v>0</v>
      </c>
      <c r="KQY86" s="87">
        <f t="shared" si="696"/>
        <v>0</v>
      </c>
      <c r="KQZ86" s="87">
        <f t="shared" si="696"/>
        <v>0</v>
      </c>
      <c r="KRA86" s="87">
        <f t="shared" si="696"/>
        <v>0</v>
      </c>
      <c r="KRB86" s="87">
        <f t="shared" si="696"/>
        <v>0</v>
      </c>
      <c r="KRC86" s="87">
        <f t="shared" si="696"/>
        <v>0</v>
      </c>
      <c r="KRD86" s="87">
        <f t="shared" si="696"/>
        <v>0</v>
      </c>
      <c r="KRE86" s="87">
        <f t="shared" si="696"/>
        <v>0</v>
      </c>
      <c r="KRF86" s="87">
        <f t="shared" si="696"/>
        <v>0</v>
      </c>
      <c r="KRG86" s="87">
        <f t="shared" si="696"/>
        <v>0</v>
      </c>
      <c r="KRH86" s="87">
        <f t="shared" si="696"/>
        <v>0</v>
      </c>
      <c r="KRI86" s="87">
        <f t="shared" si="696"/>
        <v>0</v>
      </c>
      <c r="KRJ86" s="87">
        <f t="shared" si="696"/>
        <v>0</v>
      </c>
      <c r="KRK86" s="87">
        <f t="shared" si="696"/>
        <v>0</v>
      </c>
      <c r="KRL86" s="87">
        <f t="shared" si="696"/>
        <v>0</v>
      </c>
      <c r="KRM86" s="87">
        <f t="shared" si="696"/>
        <v>0</v>
      </c>
      <c r="KRN86" s="87">
        <f t="shared" si="696"/>
        <v>0</v>
      </c>
      <c r="KRO86" s="87">
        <f t="shared" si="696"/>
        <v>0</v>
      </c>
      <c r="KRP86" s="87">
        <f t="shared" si="696"/>
        <v>0</v>
      </c>
      <c r="KRQ86" s="87">
        <f t="shared" si="696"/>
        <v>0</v>
      </c>
      <c r="KRR86" s="87">
        <f t="shared" si="696"/>
        <v>0</v>
      </c>
      <c r="KRS86" s="87">
        <f t="shared" si="696"/>
        <v>0</v>
      </c>
      <c r="KRT86" s="87">
        <f t="shared" si="696"/>
        <v>0</v>
      </c>
      <c r="KRU86" s="87">
        <f t="shared" si="696"/>
        <v>0</v>
      </c>
      <c r="KRV86" s="87">
        <f t="shared" si="696"/>
        <v>0</v>
      </c>
      <c r="KRW86" s="87">
        <f t="shared" si="696"/>
        <v>0</v>
      </c>
      <c r="KRX86" s="87">
        <f t="shared" si="696"/>
        <v>0</v>
      </c>
      <c r="KRY86" s="87">
        <f t="shared" si="696"/>
        <v>0</v>
      </c>
      <c r="KRZ86" s="87">
        <f t="shared" si="696"/>
        <v>0</v>
      </c>
      <c r="KSA86" s="87">
        <f t="shared" si="696"/>
        <v>0</v>
      </c>
      <c r="KSB86" s="87">
        <f t="shared" si="696"/>
        <v>0</v>
      </c>
      <c r="KSC86" s="87">
        <f t="shared" si="696"/>
        <v>0</v>
      </c>
      <c r="KSD86" s="87">
        <f t="shared" si="696"/>
        <v>0</v>
      </c>
      <c r="KSE86" s="87">
        <f t="shared" si="696"/>
        <v>0</v>
      </c>
      <c r="KSF86" s="87">
        <f t="shared" si="696"/>
        <v>0</v>
      </c>
      <c r="KSG86" s="87">
        <f t="shared" si="696"/>
        <v>0</v>
      </c>
      <c r="KSH86" s="87">
        <f t="shared" si="696"/>
        <v>0</v>
      </c>
      <c r="KSI86" s="87">
        <f t="shared" si="696"/>
        <v>0</v>
      </c>
      <c r="KSJ86" s="87">
        <f t="shared" si="696"/>
        <v>0</v>
      </c>
      <c r="KSK86" s="87">
        <f t="shared" si="696"/>
        <v>0</v>
      </c>
      <c r="KSL86" s="87">
        <f t="shared" ref="KSL86:KUW86" si="697">SUM(KSL64,KSL33,KSL19,KSL9)</f>
        <v>0</v>
      </c>
      <c r="KSM86" s="87">
        <f t="shared" si="697"/>
        <v>0</v>
      </c>
      <c r="KSN86" s="87">
        <f t="shared" si="697"/>
        <v>0</v>
      </c>
      <c r="KSO86" s="87">
        <f t="shared" si="697"/>
        <v>0</v>
      </c>
      <c r="KSP86" s="87">
        <f t="shared" si="697"/>
        <v>0</v>
      </c>
      <c r="KSQ86" s="87">
        <f t="shared" si="697"/>
        <v>0</v>
      </c>
      <c r="KSR86" s="87">
        <f t="shared" si="697"/>
        <v>0</v>
      </c>
      <c r="KSS86" s="87">
        <f t="shared" si="697"/>
        <v>0</v>
      </c>
      <c r="KST86" s="87">
        <f t="shared" si="697"/>
        <v>0</v>
      </c>
      <c r="KSU86" s="87">
        <f t="shared" si="697"/>
        <v>0</v>
      </c>
      <c r="KSV86" s="87">
        <f t="shared" si="697"/>
        <v>0</v>
      </c>
      <c r="KSW86" s="87">
        <f t="shared" si="697"/>
        <v>0</v>
      </c>
      <c r="KSX86" s="87">
        <f t="shared" si="697"/>
        <v>0</v>
      </c>
      <c r="KSY86" s="87">
        <f t="shared" si="697"/>
        <v>0</v>
      </c>
      <c r="KSZ86" s="87">
        <f t="shared" si="697"/>
        <v>0</v>
      </c>
      <c r="KTA86" s="87">
        <f t="shared" si="697"/>
        <v>0</v>
      </c>
      <c r="KTB86" s="87">
        <f t="shared" si="697"/>
        <v>0</v>
      </c>
      <c r="KTC86" s="87">
        <f t="shared" si="697"/>
        <v>0</v>
      </c>
      <c r="KTD86" s="87">
        <f t="shared" si="697"/>
        <v>0</v>
      </c>
      <c r="KTE86" s="87">
        <f t="shared" si="697"/>
        <v>0</v>
      </c>
      <c r="KTF86" s="87">
        <f t="shared" si="697"/>
        <v>0</v>
      </c>
      <c r="KTG86" s="87">
        <f t="shared" si="697"/>
        <v>0</v>
      </c>
      <c r="KTH86" s="87">
        <f t="shared" si="697"/>
        <v>0</v>
      </c>
      <c r="KTI86" s="87">
        <f t="shared" si="697"/>
        <v>0</v>
      </c>
      <c r="KTJ86" s="87">
        <f t="shared" si="697"/>
        <v>0</v>
      </c>
      <c r="KTK86" s="87">
        <f t="shared" si="697"/>
        <v>0</v>
      </c>
      <c r="KTL86" s="87">
        <f t="shared" si="697"/>
        <v>0</v>
      </c>
      <c r="KTM86" s="87">
        <f t="shared" si="697"/>
        <v>0</v>
      </c>
      <c r="KTN86" s="87">
        <f t="shared" si="697"/>
        <v>0</v>
      </c>
      <c r="KTO86" s="87">
        <f t="shared" si="697"/>
        <v>0</v>
      </c>
      <c r="KTP86" s="87">
        <f t="shared" si="697"/>
        <v>0</v>
      </c>
      <c r="KTQ86" s="87">
        <f t="shared" si="697"/>
        <v>0</v>
      </c>
      <c r="KTR86" s="87">
        <f t="shared" si="697"/>
        <v>0</v>
      </c>
      <c r="KTS86" s="87">
        <f t="shared" si="697"/>
        <v>0</v>
      </c>
      <c r="KTT86" s="87">
        <f t="shared" si="697"/>
        <v>0</v>
      </c>
      <c r="KTU86" s="87">
        <f t="shared" si="697"/>
        <v>0</v>
      </c>
      <c r="KTV86" s="87">
        <f t="shared" si="697"/>
        <v>0</v>
      </c>
      <c r="KTW86" s="87">
        <f t="shared" si="697"/>
        <v>0</v>
      </c>
      <c r="KTX86" s="87">
        <f t="shared" si="697"/>
        <v>0</v>
      </c>
      <c r="KTY86" s="87">
        <f t="shared" si="697"/>
        <v>0</v>
      </c>
      <c r="KTZ86" s="87">
        <f t="shared" si="697"/>
        <v>0</v>
      </c>
      <c r="KUA86" s="87">
        <f t="shared" si="697"/>
        <v>0</v>
      </c>
      <c r="KUB86" s="87">
        <f t="shared" si="697"/>
        <v>0</v>
      </c>
      <c r="KUC86" s="87">
        <f t="shared" si="697"/>
        <v>0</v>
      </c>
      <c r="KUD86" s="87">
        <f t="shared" si="697"/>
        <v>0</v>
      </c>
      <c r="KUE86" s="87">
        <f t="shared" si="697"/>
        <v>0</v>
      </c>
      <c r="KUF86" s="87">
        <f t="shared" si="697"/>
        <v>0</v>
      </c>
      <c r="KUG86" s="87">
        <f t="shared" si="697"/>
        <v>0</v>
      </c>
      <c r="KUH86" s="87">
        <f t="shared" si="697"/>
        <v>0</v>
      </c>
      <c r="KUI86" s="87">
        <f t="shared" si="697"/>
        <v>0</v>
      </c>
      <c r="KUJ86" s="87">
        <f t="shared" si="697"/>
        <v>0</v>
      </c>
      <c r="KUK86" s="87">
        <f t="shared" si="697"/>
        <v>0</v>
      </c>
      <c r="KUL86" s="87">
        <f t="shared" si="697"/>
        <v>0</v>
      </c>
      <c r="KUM86" s="87">
        <f t="shared" si="697"/>
        <v>0</v>
      </c>
      <c r="KUN86" s="87">
        <f t="shared" si="697"/>
        <v>0</v>
      </c>
      <c r="KUO86" s="87">
        <f t="shared" si="697"/>
        <v>0</v>
      </c>
      <c r="KUP86" s="87">
        <f t="shared" si="697"/>
        <v>0</v>
      </c>
      <c r="KUQ86" s="87">
        <f t="shared" si="697"/>
        <v>0</v>
      </c>
      <c r="KUR86" s="87">
        <f t="shared" si="697"/>
        <v>0</v>
      </c>
      <c r="KUS86" s="87">
        <f t="shared" si="697"/>
        <v>0</v>
      </c>
      <c r="KUT86" s="87">
        <f t="shared" si="697"/>
        <v>0</v>
      </c>
      <c r="KUU86" s="87">
        <f t="shared" si="697"/>
        <v>0</v>
      </c>
      <c r="KUV86" s="87">
        <f t="shared" si="697"/>
        <v>0</v>
      </c>
      <c r="KUW86" s="87">
        <f t="shared" si="697"/>
        <v>0</v>
      </c>
      <c r="KUX86" s="87">
        <f t="shared" ref="KUX86:KXI86" si="698">SUM(KUX64,KUX33,KUX19,KUX9)</f>
        <v>0</v>
      </c>
      <c r="KUY86" s="87">
        <f t="shared" si="698"/>
        <v>0</v>
      </c>
      <c r="KUZ86" s="87">
        <f t="shared" si="698"/>
        <v>0</v>
      </c>
      <c r="KVA86" s="87">
        <f t="shared" si="698"/>
        <v>0</v>
      </c>
      <c r="KVB86" s="87">
        <f t="shared" si="698"/>
        <v>0</v>
      </c>
      <c r="KVC86" s="87">
        <f t="shared" si="698"/>
        <v>0</v>
      </c>
      <c r="KVD86" s="87">
        <f t="shared" si="698"/>
        <v>0</v>
      </c>
      <c r="KVE86" s="87">
        <f t="shared" si="698"/>
        <v>0</v>
      </c>
      <c r="KVF86" s="87">
        <f t="shared" si="698"/>
        <v>0</v>
      </c>
      <c r="KVG86" s="87">
        <f t="shared" si="698"/>
        <v>0</v>
      </c>
      <c r="KVH86" s="87">
        <f t="shared" si="698"/>
        <v>0</v>
      </c>
      <c r="KVI86" s="87">
        <f t="shared" si="698"/>
        <v>0</v>
      </c>
      <c r="KVJ86" s="87">
        <f t="shared" si="698"/>
        <v>0</v>
      </c>
      <c r="KVK86" s="87">
        <f t="shared" si="698"/>
        <v>0</v>
      </c>
      <c r="KVL86" s="87">
        <f t="shared" si="698"/>
        <v>0</v>
      </c>
      <c r="KVM86" s="87">
        <f t="shared" si="698"/>
        <v>0</v>
      </c>
      <c r="KVN86" s="87">
        <f t="shared" si="698"/>
        <v>0</v>
      </c>
      <c r="KVO86" s="87">
        <f t="shared" si="698"/>
        <v>0</v>
      </c>
      <c r="KVP86" s="87">
        <f t="shared" si="698"/>
        <v>0</v>
      </c>
      <c r="KVQ86" s="87">
        <f t="shared" si="698"/>
        <v>0</v>
      </c>
      <c r="KVR86" s="87">
        <f t="shared" si="698"/>
        <v>0</v>
      </c>
      <c r="KVS86" s="87">
        <f t="shared" si="698"/>
        <v>0</v>
      </c>
      <c r="KVT86" s="87">
        <f t="shared" si="698"/>
        <v>0</v>
      </c>
      <c r="KVU86" s="87">
        <f t="shared" si="698"/>
        <v>0</v>
      </c>
      <c r="KVV86" s="87">
        <f t="shared" si="698"/>
        <v>0</v>
      </c>
      <c r="KVW86" s="87">
        <f t="shared" si="698"/>
        <v>0</v>
      </c>
      <c r="KVX86" s="87">
        <f t="shared" si="698"/>
        <v>0</v>
      </c>
      <c r="KVY86" s="87">
        <f t="shared" si="698"/>
        <v>0</v>
      </c>
      <c r="KVZ86" s="87">
        <f t="shared" si="698"/>
        <v>0</v>
      </c>
      <c r="KWA86" s="87">
        <f t="shared" si="698"/>
        <v>0</v>
      </c>
      <c r="KWB86" s="87">
        <f t="shared" si="698"/>
        <v>0</v>
      </c>
      <c r="KWC86" s="87">
        <f t="shared" si="698"/>
        <v>0</v>
      </c>
      <c r="KWD86" s="87">
        <f t="shared" si="698"/>
        <v>0</v>
      </c>
      <c r="KWE86" s="87">
        <f t="shared" si="698"/>
        <v>0</v>
      </c>
      <c r="KWF86" s="87">
        <f t="shared" si="698"/>
        <v>0</v>
      </c>
      <c r="KWG86" s="87">
        <f t="shared" si="698"/>
        <v>0</v>
      </c>
      <c r="KWH86" s="87">
        <f t="shared" si="698"/>
        <v>0</v>
      </c>
      <c r="KWI86" s="87">
        <f t="shared" si="698"/>
        <v>0</v>
      </c>
      <c r="KWJ86" s="87">
        <f t="shared" si="698"/>
        <v>0</v>
      </c>
      <c r="KWK86" s="87">
        <f t="shared" si="698"/>
        <v>0</v>
      </c>
      <c r="KWL86" s="87">
        <f t="shared" si="698"/>
        <v>0</v>
      </c>
      <c r="KWM86" s="87">
        <f t="shared" si="698"/>
        <v>0</v>
      </c>
      <c r="KWN86" s="87">
        <f t="shared" si="698"/>
        <v>0</v>
      </c>
      <c r="KWO86" s="87">
        <f t="shared" si="698"/>
        <v>0</v>
      </c>
      <c r="KWP86" s="87">
        <f t="shared" si="698"/>
        <v>0</v>
      </c>
      <c r="KWQ86" s="87">
        <f t="shared" si="698"/>
        <v>0</v>
      </c>
      <c r="KWR86" s="87">
        <f t="shared" si="698"/>
        <v>0</v>
      </c>
      <c r="KWS86" s="87">
        <f t="shared" si="698"/>
        <v>0</v>
      </c>
      <c r="KWT86" s="87">
        <f t="shared" si="698"/>
        <v>0</v>
      </c>
      <c r="KWU86" s="87">
        <f t="shared" si="698"/>
        <v>0</v>
      </c>
      <c r="KWV86" s="87">
        <f t="shared" si="698"/>
        <v>0</v>
      </c>
      <c r="KWW86" s="87">
        <f t="shared" si="698"/>
        <v>0</v>
      </c>
      <c r="KWX86" s="87">
        <f t="shared" si="698"/>
        <v>0</v>
      </c>
      <c r="KWY86" s="87">
        <f t="shared" si="698"/>
        <v>0</v>
      </c>
      <c r="KWZ86" s="87">
        <f t="shared" si="698"/>
        <v>0</v>
      </c>
      <c r="KXA86" s="87">
        <f t="shared" si="698"/>
        <v>0</v>
      </c>
      <c r="KXB86" s="87">
        <f t="shared" si="698"/>
        <v>0</v>
      </c>
      <c r="KXC86" s="87">
        <f t="shared" si="698"/>
        <v>0</v>
      </c>
      <c r="KXD86" s="87">
        <f t="shared" si="698"/>
        <v>0</v>
      </c>
      <c r="KXE86" s="87">
        <f t="shared" si="698"/>
        <v>0</v>
      </c>
      <c r="KXF86" s="87">
        <f t="shared" si="698"/>
        <v>0</v>
      </c>
      <c r="KXG86" s="87">
        <f t="shared" si="698"/>
        <v>0</v>
      </c>
      <c r="KXH86" s="87">
        <f t="shared" si="698"/>
        <v>0</v>
      </c>
      <c r="KXI86" s="87">
        <f t="shared" si="698"/>
        <v>0</v>
      </c>
      <c r="KXJ86" s="87">
        <f t="shared" ref="KXJ86:KZU86" si="699">SUM(KXJ64,KXJ33,KXJ19,KXJ9)</f>
        <v>0</v>
      </c>
      <c r="KXK86" s="87">
        <f t="shared" si="699"/>
        <v>0</v>
      </c>
      <c r="KXL86" s="87">
        <f t="shared" si="699"/>
        <v>0</v>
      </c>
      <c r="KXM86" s="87">
        <f t="shared" si="699"/>
        <v>0</v>
      </c>
      <c r="KXN86" s="87">
        <f t="shared" si="699"/>
        <v>0</v>
      </c>
      <c r="KXO86" s="87">
        <f t="shared" si="699"/>
        <v>0</v>
      </c>
      <c r="KXP86" s="87">
        <f t="shared" si="699"/>
        <v>0</v>
      </c>
      <c r="KXQ86" s="87">
        <f t="shared" si="699"/>
        <v>0</v>
      </c>
      <c r="KXR86" s="87">
        <f t="shared" si="699"/>
        <v>0</v>
      </c>
      <c r="KXS86" s="87">
        <f t="shared" si="699"/>
        <v>0</v>
      </c>
      <c r="KXT86" s="87">
        <f t="shared" si="699"/>
        <v>0</v>
      </c>
      <c r="KXU86" s="87">
        <f t="shared" si="699"/>
        <v>0</v>
      </c>
      <c r="KXV86" s="87">
        <f t="shared" si="699"/>
        <v>0</v>
      </c>
      <c r="KXW86" s="87">
        <f t="shared" si="699"/>
        <v>0</v>
      </c>
      <c r="KXX86" s="87">
        <f t="shared" si="699"/>
        <v>0</v>
      </c>
      <c r="KXY86" s="87">
        <f t="shared" si="699"/>
        <v>0</v>
      </c>
      <c r="KXZ86" s="87">
        <f t="shared" si="699"/>
        <v>0</v>
      </c>
      <c r="KYA86" s="87">
        <f t="shared" si="699"/>
        <v>0</v>
      </c>
      <c r="KYB86" s="87">
        <f t="shared" si="699"/>
        <v>0</v>
      </c>
      <c r="KYC86" s="87">
        <f t="shared" si="699"/>
        <v>0</v>
      </c>
      <c r="KYD86" s="87">
        <f t="shared" si="699"/>
        <v>0</v>
      </c>
      <c r="KYE86" s="87">
        <f t="shared" si="699"/>
        <v>0</v>
      </c>
      <c r="KYF86" s="87">
        <f t="shared" si="699"/>
        <v>0</v>
      </c>
      <c r="KYG86" s="87">
        <f t="shared" si="699"/>
        <v>0</v>
      </c>
      <c r="KYH86" s="87">
        <f t="shared" si="699"/>
        <v>0</v>
      </c>
      <c r="KYI86" s="87">
        <f t="shared" si="699"/>
        <v>0</v>
      </c>
      <c r="KYJ86" s="87">
        <f t="shared" si="699"/>
        <v>0</v>
      </c>
      <c r="KYK86" s="87">
        <f t="shared" si="699"/>
        <v>0</v>
      </c>
      <c r="KYL86" s="87">
        <f t="shared" si="699"/>
        <v>0</v>
      </c>
      <c r="KYM86" s="87">
        <f t="shared" si="699"/>
        <v>0</v>
      </c>
      <c r="KYN86" s="87">
        <f t="shared" si="699"/>
        <v>0</v>
      </c>
      <c r="KYO86" s="87">
        <f t="shared" si="699"/>
        <v>0</v>
      </c>
      <c r="KYP86" s="87">
        <f t="shared" si="699"/>
        <v>0</v>
      </c>
      <c r="KYQ86" s="87">
        <f t="shared" si="699"/>
        <v>0</v>
      </c>
      <c r="KYR86" s="87">
        <f t="shared" si="699"/>
        <v>0</v>
      </c>
      <c r="KYS86" s="87">
        <f t="shared" si="699"/>
        <v>0</v>
      </c>
      <c r="KYT86" s="87">
        <f t="shared" si="699"/>
        <v>0</v>
      </c>
      <c r="KYU86" s="87">
        <f t="shared" si="699"/>
        <v>0</v>
      </c>
      <c r="KYV86" s="87">
        <f t="shared" si="699"/>
        <v>0</v>
      </c>
      <c r="KYW86" s="87">
        <f t="shared" si="699"/>
        <v>0</v>
      </c>
      <c r="KYX86" s="87">
        <f t="shared" si="699"/>
        <v>0</v>
      </c>
      <c r="KYY86" s="87">
        <f t="shared" si="699"/>
        <v>0</v>
      </c>
      <c r="KYZ86" s="87">
        <f t="shared" si="699"/>
        <v>0</v>
      </c>
      <c r="KZA86" s="87">
        <f t="shared" si="699"/>
        <v>0</v>
      </c>
      <c r="KZB86" s="87">
        <f t="shared" si="699"/>
        <v>0</v>
      </c>
      <c r="KZC86" s="87">
        <f t="shared" si="699"/>
        <v>0</v>
      </c>
      <c r="KZD86" s="87">
        <f t="shared" si="699"/>
        <v>0</v>
      </c>
      <c r="KZE86" s="87">
        <f t="shared" si="699"/>
        <v>0</v>
      </c>
      <c r="KZF86" s="87">
        <f t="shared" si="699"/>
        <v>0</v>
      </c>
      <c r="KZG86" s="87">
        <f t="shared" si="699"/>
        <v>0</v>
      </c>
      <c r="KZH86" s="87">
        <f t="shared" si="699"/>
        <v>0</v>
      </c>
      <c r="KZI86" s="87">
        <f t="shared" si="699"/>
        <v>0</v>
      </c>
      <c r="KZJ86" s="87">
        <f t="shared" si="699"/>
        <v>0</v>
      </c>
      <c r="KZK86" s="87">
        <f t="shared" si="699"/>
        <v>0</v>
      </c>
      <c r="KZL86" s="87">
        <f t="shared" si="699"/>
        <v>0</v>
      </c>
      <c r="KZM86" s="87">
        <f t="shared" si="699"/>
        <v>0</v>
      </c>
      <c r="KZN86" s="87">
        <f t="shared" si="699"/>
        <v>0</v>
      </c>
      <c r="KZO86" s="87">
        <f t="shared" si="699"/>
        <v>0</v>
      </c>
      <c r="KZP86" s="87">
        <f t="shared" si="699"/>
        <v>0</v>
      </c>
      <c r="KZQ86" s="87">
        <f t="shared" si="699"/>
        <v>0</v>
      </c>
      <c r="KZR86" s="87">
        <f t="shared" si="699"/>
        <v>0</v>
      </c>
      <c r="KZS86" s="87">
        <f t="shared" si="699"/>
        <v>0</v>
      </c>
      <c r="KZT86" s="87">
        <f t="shared" si="699"/>
        <v>0</v>
      </c>
      <c r="KZU86" s="87">
        <f t="shared" si="699"/>
        <v>0</v>
      </c>
      <c r="KZV86" s="87">
        <f t="shared" ref="KZV86:LCG86" si="700">SUM(KZV64,KZV33,KZV19,KZV9)</f>
        <v>0</v>
      </c>
      <c r="KZW86" s="87">
        <f t="shared" si="700"/>
        <v>0</v>
      </c>
      <c r="KZX86" s="87">
        <f t="shared" si="700"/>
        <v>0</v>
      </c>
      <c r="KZY86" s="87">
        <f t="shared" si="700"/>
        <v>0</v>
      </c>
      <c r="KZZ86" s="87">
        <f t="shared" si="700"/>
        <v>0</v>
      </c>
      <c r="LAA86" s="87">
        <f t="shared" si="700"/>
        <v>0</v>
      </c>
      <c r="LAB86" s="87">
        <f t="shared" si="700"/>
        <v>0</v>
      </c>
      <c r="LAC86" s="87">
        <f t="shared" si="700"/>
        <v>0</v>
      </c>
      <c r="LAD86" s="87">
        <f t="shared" si="700"/>
        <v>0</v>
      </c>
      <c r="LAE86" s="87">
        <f t="shared" si="700"/>
        <v>0</v>
      </c>
      <c r="LAF86" s="87">
        <f t="shared" si="700"/>
        <v>0</v>
      </c>
      <c r="LAG86" s="87">
        <f t="shared" si="700"/>
        <v>0</v>
      </c>
      <c r="LAH86" s="87">
        <f t="shared" si="700"/>
        <v>0</v>
      </c>
      <c r="LAI86" s="87">
        <f t="shared" si="700"/>
        <v>0</v>
      </c>
      <c r="LAJ86" s="87">
        <f t="shared" si="700"/>
        <v>0</v>
      </c>
      <c r="LAK86" s="87">
        <f t="shared" si="700"/>
        <v>0</v>
      </c>
      <c r="LAL86" s="87">
        <f t="shared" si="700"/>
        <v>0</v>
      </c>
      <c r="LAM86" s="87">
        <f t="shared" si="700"/>
        <v>0</v>
      </c>
      <c r="LAN86" s="87">
        <f t="shared" si="700"/>
        <v>0</v>
      </c>
      <c r="LAO86" s="87">
        <f t="shared" si="700"/>
        <v>0</v>
      </c>
      <c r="LAP86" s="87">
        <f t="shared" si="700"/>
        <v>0</v>
      </c>
      <c r="LAQ86" s="87">
        <f t="shared" si="700"/>
        <v>0</v>
      </c>
      <c r="LAR86" s="87">
        <f t="shared" si="700"/>
        <v>0</v>
      </c>
      <c r="LAS86" s="87">
        <f t="shared" si="700"/>
        <v>0</v>
      </c>
      <c r="LAT86" s="87">
        <f t="shared" si="700"/>
        <v>0</v>
      </c>
      <c r="LAU86" s="87">
        <f t="shared" si="700"/>
        <v>0</v>
      </c>
      <c r="LAV86" s="87">
        <f t="shared" si="700"/>
        <v>0</v>
      </c>
      <c r="LAW86" s="87">
        <f t="shared" si="700"/>
        <v>0</v>
      </c>
      <c r="LAX86" s="87">
        <f t="shared" si="700"/>
        <v>0</v>
      </c>
      <c r="LAY86" s="87">
        <f t="shared" si="700"/>
        <v>0</v>
      </c>
      <c r="LAZ86" s="87">
        <f t="shared" si="700"/>
        <v>0</v>
      </c>
      <c r="LBA86" s="87">
        <f t="shared" si="700"/>
        <v>0</v>
      </c>
      <c r="LBB86" s="87">
        <f t="shared" si="700"/>
        <v>0</v>
      </c>
      <c r="LBC86" s="87">
        <f t="shared" si="700"/>
        <v>0</v>
      </c>
      <c r="LBD86" s="87">
        <f t="shared" si="700"/>
        <v>0</v>
      </c>
      <c r="LBE86" s="87">
        <f t="shared" si="700"/>
        <v>0</v>
      </c>
      <c r="LBF86" s="87">
        <f t="shared" si="700"/>
        <v>0</v>
      </c>
      <c r="LBG86" s="87">
        <f t="shared" si="700"/>
        <v>0</v>
      </c>
      <c r="LBH86" s="87">
        <f t="shared" si="700"/>
        <v>0</v>
      </c>
      <c r="LBI86" s="87">
        <f t="shared" si="700"/>
        <v>0</v>
      </c>
      <c r="LBJ86" s="87">
        <f t="shared" si="700"/>
        <v>0</v>
      </c>
      <c r="LBK86" s="87">
        <f t="shared" si="700"/>
        <v>0</v>
      </c>
      <c r="LBL86" s="87">
        <f t="shared" si="700"/>
        <v>0</v>
      </c>
      <c r="LBM86" s="87">
        <f t="shared" si="700"/>
        <v>0</v>
      </c>
      <c r="LBN86" s="87">
        <f t="shared" si="700"/>
        <v>0</v>
      </c>
      <c r="LBO86" s="87">
        <f t="shared" si="700"/>
        <v>0</v>
      </c>
      <c r="LBP86" s="87">
        <f t="shared" si="700"/>
        <v>0</v>
      </c>
      <c r="LBQ86" s="87">
        <f t="shared" si="700"/>
        <v>0</v>
      </c>
      <c r="LBR86" s="87">
        <f t="shared" si="700"/>
        <v>0</v>
      </c>
      <c r="LBS86" s="87">
        <f t="shared" si="700"/>
        <v>0</v>
      </c>
      <c r="LBT86" s="87">
        <f t="shared" si="700"/>
        <v>0</v>
      </c>
      <c r="LBU86" s="87">
        <f t="shared" si="700"/>
        <v>0</v>
      </c>
      <c r="LBV86" s="87">
        <f t="shared" si="700"/>
        <v>0</v>
      </c>
      <c r="LBW86" s="87">
        <f t="shared" si="700"/>
        <v>0</v>
      </c>
      <c r="LBX86" s="87">
        <f t="shared" si="700"/>
        <v>0</v>
      </c>
      <c r="LBY86" s="87">
        <f t="shared" si="700"/>
        <v>0</v>
      </c>
      <c r="LBZ86" s="87">
        <f t="shared" si="700"/>
        <v>0</v>
      </c>
      <c r="LCA86" s="87">
        <f t="shared" si="700"/>
        <v>0</v>
      </c>
      <c r="LCB86" s="87">
        <f t="shared" si="700"/>
        <v>0</v>
      </c>
      <c r="LCC86" s="87">
        <f t="shared" si="700"/>
        <v>0</v>
      </c>
      <c r="LCD86" s="87">
        <f t="shared" si="700"/>
        <v>0</v>
      </c>
      <c r="LCE86" s="87">
        <f t="shared" si="700"/>
        <v>0</v>
      </c>
      <c r="LCF86" s="87">
        <f t="shared" si="700"/>
        <v>0</v>
      </c>
      <c r="LCG86" s="87">
        <f t="shared" si="700"/>
        <v>0</v>
      </c>
      <c r="LCH86" s="87">
        <f t="shared" ref="LCH86:LES86" si="701">SUM(LCH64,LCH33,LCH19,LCH9)</f>
        <v>0</v>
      </c>
      <c r="LCI86" s="87">
        <f t="shared" si="701"/>
        <v>0</v>
      </c>
      <c r="LCJ86" s="87">
        <f t="shared" si="701"/>
        <v>0</v>
      </c>
      <c r="LCK86" s="87">
        <f t="shared" si="701"/>
        <v>0</v>
      </c>
      <c r="LCL86" s="87">
        <f t="shared" si="701"/>
        <v>0</v>
      </c>
      <c r="LCM86" s="87">
        <f t="shared" si="701"/>
        <v>0</v>
      </c>
      <c r="LCN86" s="87">
        <f t="shared" si="701"/>
        <v>0</v>
      </c>
      <c r="LCO86" s="87">
        <f t="shared" si="701"/>
        <v>0</v>
      </c>
      <c r="LCP86" s="87">
        <f t="shared" si="701"/>
        <v>0</v>
      </c>
      <c r="LCQ86" s="87">
        <f t="shared" si="701"/>
        <v>0</v>
      </c>
      <c r="LCR86" s="87">
        <f t="shared" si="701"/>
        <v>0</v>
      </c>
      <c r="LCS86" s="87">
        <f t="shared" si="701"/>
        <v>0</v>
      </c>
      <c r="LCT86" s="87">
        <f t="shared" si="701"/>
        <v>0</v>
      </c>
      <c r="LCU86" s="87">
        <f t="shared" si="701"/>
        <v>0</v>
      </c>
      <c r="LCV86" s="87">
        <f t="shared" si="701"/>
        <v>0</v>
      </c>
      <c r="LCW86" s="87">
        <f t="shared" si="701"/>
        <v>0</v>
      </c>
      <c r="LCX86" s="87">
        <f t="shared" si="701"/>
        <v>0</v>
      </c>
      <c r="LCY86" s="87">
        <f t="shared" si="701"/>
        <v>0</v>
      </c>
      <c r="LCZ86" s="87">
        <f t="shared" si="701"/>
        <v>0</v>
      </c>
      <c r="LDA86" s="87">
        <f t="shared" si="701"/>
        <v>0</v>
      </c>
      <c r="LDB86" s="87">
        <f t="shared" si="701"/>
        <v>0</v>
      </c>
      <c r="LDC86" s="87">
        <f t="shared" si="701"/>
        <v>0</v>
      </c>
      <c r="LDD86" s="87">
        <f t="shared" si="701"/>
        <v>0</v>
      </c>
      <c r="LDE86" s="87">
        <f t="shared" si="701"/>
        <v>0</v>
      </c>
      <c r="LDF86" s="87">
        <f t="shared" si="701"/>
        <v>0</v>
      </c>
      <c r="LDG86" s="87">
        <f t="shared" si="701"/>
        <v>0</v>
      </c>
      <c r="LDH86" s="87">
        <f t="shared" si="701"/>
        <v>0</v>
      </c>
      <c r="LDI86" s="87">
        <f t="shared" si="701"/>
        <v>0</v>
      </c>
      <c r="LDJ86" s="87">
        <f t="shared" si="701"/>
        <v>0</v>
      </c>
      <c r="LDK86" s="87">
        <f t="shared" si="701"/>
        <v>0</v>
      </c>
      <c r="LDL86" s="87">
        <f t="shared" si="701"/>
        <v>0</v>
      </c>
      <c r="LDM86" s="87">
        <f t="shared" si="701"/>
        <v>0</v>
      </c>
      <c r="LDN86" s="87">
        <f t="shared" si="701"/>
        <v>0</v>
      </c>
      <c r="LDO86" s="87">
        <f t="shared" si="701"/>
        <v>0</v>
      </c>
      <c r="LDP86" s="87">
        <f t="shared" si="701"/>
        <v>0</v>
      </c>
      <c r="LDQ86" s="87">
        <f t="shared" si="701"/>
        <v>0</v>
      </c>
      <c r="LDR86" s="87">
        <f t="shared" si="701"/>
        <v>0</v>
      </c>
      <c r="LDS86" s="87">
        <f t="shared" si="701"/>
        <v>0</v>
      </c>
      <c r="LDT86" s="87">
        <f t="shared" si="701"/>
        <v>0</v>
      </c>
      <c r="LDU86" s="87">
        <f t="shared" si="701"/>
        <v>0</v>
      </c>
      <c r="LDV86" s="87">
        <f t="shared" si="701"/>
        <v>0</v>
      </c>
      <c r="LDW86" s="87">
        <f t="shared" si="701"/>
        <v>0</v>
      </c>
      <c r="LDX86" s="87">
        <f t="shared" si="701"/>
        <v>0</v>
      </c>
      <c r="LDY86" s="87">
        <f t="shared" si="701"/>
        <v>0</v>
      </c>
      <c r="LDZ86" s="87">
        <f t="shared" si="701"/>
        <v>0</v>
      </c>
      <c r="LEA86" s="87">
        <f t="shared" si="701"/>
        <v>0</v>
      </c>
      <c r="LEB86" s="87">
        <f t="shared" si="701"/>
        <v>0</v>
      </c>
      <c r="LEC86" s="87">
        <f t="shared" si="701"/>
        <v>0</v>
      </c>
      <c r="LED86" s="87">
        <f t="shared" si="701"/>
        <v>0</v>
      </c>
      <c r="LEE86" s="87">
        <f t="shared" si="701"/>
        <v>0</v>
      </c>
      <c r="LEF86" s="87">
        <f t="shared" si="701"/>
        <v>0</v>
      </c>
      <c r="LEG86" s="87">
        <f t="shared" si="701"/>
        <v>0</v>
      </c>
      <c r="LEH86" s="87">
        <f t="shared" si="701"/>
        <v>0</v>
      </c>
      <c r="LEI86" s="87">
        <f t="shared" si="701"/>
        <v>0</v>
      </c>
      <c r="LEJ86" s="87">
        <f t="shared" si="701"/>
        <v>0</v>
      </c>
      <c r="LEK86" s="87">
        <f t="shared" si="701"/>
        <v>0</v>
      </c>
      <c r="LEL86" s="87">
        <f t="shared" si="701"/>
        <v>0</v>
      </c>
      <c r="LEM86" s="87">
        <f t="shared" si="701"/>
        <v>0</v>
      </c>
      <c r="LEN86" s="87">
        <f t="shared" si="701"/>
        <v>0</v>
      </c>
      <c r="LEO86" s="87">
        <f t="shared" si="701"/>
        <v>0</v>
      </c>
      <c r="LEP86" s="87">
        <f t="shared" si="701"/>
        <v>0</v>
      </c>
      <c r="LEQ86" s="87">
        <f t="shared" si="701"/>
        <v>0</v>
      </c>
      <c r="LER86" s="87">
        <f t="shared" si="701"/>
        <v>0</v>
      </c>
      <c r="LES86" s="87">
        <f t="shared" si="701"/>
        <v>0</v>
      </c>
      <c r="LET86" s="87">
        <f t="shared" ref="LET86:LHE86" si="702">SUM(LET64,LET33,LET19,LET9)</f>
        <v>0</v>
      </c>
      <c r="LEU86" s="87">
        <f t="shared" si="702"/>
        <v>0</v>
      </c>
      <c r="LEV86" s="87">
        <f t="shared" si="702"/>
        <v>0</v>
      </c>
      <c r="LEW86" s="87">
        <f t="shared" si="702"/>
        <v>0</v>
      </c>
      <c r="LEX86" s="87">
        <f t="shared" si="702"/>
        <v>0</v>
      </c>
      <c r="LEY86" s="87">
        <f t="shared" si="702"/>
        <v>0</v>
      </c>
      <c r="LEZ86" s="87">
        <f t="shared" si="702"/>
        <v>0</v>
      </c>
      <c r="LFA86" s="87">
        <f t="shared" si="702"/>
        <v>0</v>
      </c>
      <c r="LFB86" s="87">
        <f t="shared" si="702"/>
        <v>0</v>
      </c>
      <c r="LFC86" s="87">
        <f t="shared" si="702"/>
        <v>0</v>
      </c>
      <c r="LFD86" s="87">
        <f t="shared" si="702"/>
        <v>0</v>
      </c>
      <c r="LFE86" s="87">
        <f t="shared" si="702"/>
        <v>0</v>
      </c>
      <c r="LFF86" s="87">
        <f t="shared" si="702"/>
        <v>0</v>
      </c>
      <c r="LFG86" s="87">
        <f t="shared" si="702"/>
        <v>0</v>
      </c>
      <c r="LFH86" s="87">
        <f t="shared" si="702"/>
        <v>0</v>
      </c>
      <c r="LFI86" s="87">
        <f t="shared" si="702"/>
        <v>0</v>
      </c>
      <c r="LFJ86" s="87">
        <f t="shared" si="702"/>
        <v>0</v>
      </c>
      <c r="LFK86" s="87">
        <f t="shared" si="702"/>
        <v>0</v>
      </c>
      <c r="LFL86" s="87">
        <f t="shared" si="702"/>
        <v>0</v>
      </c>
      <c r="LFM86" s="87">
        <f t="shared" si="702"/>
        <v>0</v>
      </c>
      <c r="LFN86" s="87">
        <f t="shared" si="702"/>
        <v>0</v>
      </c>
      <c r="LFO86" s="87">
        <f t="shared" si="702"/>
        <v>0</v>
      </c>
      <c r="LFP86" s="87">
        <f t="shared" si="702"/>
        <v>0</v>
      </c>
      <c r="LFQ86" s="87">
        <f t="shared" si="702"/>
        <v>0</v>
      </c>
      <c r="LFR86" s="87">
        <f t="shared" si="702"/>
        <v>0</v>
      </c>
      <c r="LFS86" s="87">
        <f t="shared" si="702"/>
        <v>0</v>
      </c>
      <c r="LFT86" s="87">
        <f t="shared" si="702"/>
        <v>0</v>
      </c>
      <c r="LFU86" s="87">
        <f t="shared" si="702"/>
        <v>0</v>
      </c>
      <c r="LFV86" s="87">
        <f t="shared" si="702"/>
        <v>0</v>
      </c>
      <c r="LFW86" s="87">
        <f t="shared" si="702"/>
        <v>0</v>
      </c>
      <c r="LFX86" s="87">
        <f t="shared" si="702"/>
        <v>0</v>
      </c>
      <c r="LFY86" s="87">
        <f t="shared" si="702"/>
        <v>0</v>
      </c>
      <c r="LFZ86" s="87">
        <f t="shared" si="702"/>
        <v>0</v>
      </c>
      <c r="LGA86" s="87">
        <f t="shared" si="702"/>
        <v>0</v>
      </c>
      <c r="LGB86" s="87">
        <f t="shared" si="702"/>
        <v>0</v>
      </c>
      <c r="LGC86" s="87">
        <f t="shared" si="702"/>
        <v>0</v>
      </c>
      <c r="LGD86" s="87">
        <f t="shared" si="702"/>
        <v>0</v>
      </c>
      <c r="LGE86" s="87">
        <f t="shared" si="702"/>
        <v>0</v>
      </c>
      <c r="LGF86" s="87">
        <f t="shared" si="702"/>
        <v>0</v>
      </c>
      <c r="LGG86" s="87">
        <f t="shared" si="702"/>
        <v>0</v>
      </c>
      <c r="LGH86" s="87">
        <f t="shared" si="702"/>
        <v>0</v>
      </c>
      <c r="LGI86" s="87">
        <f t="shared" si="702"/>
        <v>0</v>
      </c>
      <c r="LGJ86" s="87">
        <f t="shared" si="702"/>
        <v>0</v>
      </c>
      <c r="LGK86" s="87">
        <f t="shared" si="702"/>
        <v>0</v>
      </c>
      <c r="LGL86" s="87">
        <f t="shared" si="702"/>
        <v>0</v>
      </c>
      <c r="LGM86" s="87">
        <f t="shared" si="702"/>
        <v>0</v>
      </c>
      <c r="LGN86" s="87">
        <f t="shared" si="702"/>
        <v>0</v>
      </c>
      <c r="LGO86" s="87">
        <f t="shared" si="702"/>
        <v>0</v>
      </c>
      <c r="LGP86" s="87">
        <f t="shared" si="702"/>
        <v>0</v>
      </c>
      <c r="LGQ86" s="87">
        <f t="shared" si="702"/>
        <v>0</v>
      </c>
      <c r="LGR86" s="87">
        <f t="shared" si="702"/>
        <v>0</v>
      </c>
      <c r="LGS86" s="87">
        <f t="shared" si="702"/>
        <v>0</v>
      </c>
      <c r="LGT86" s="87">
        <f t="shared" si="702"/>
        <v>0</v>
      </c>
      <c r="LGU86" s="87">
        <f t="shared" si="702"/>
        <v>0</v>
      </c>
      <c r="LGV86" s="87">
        <f t="shared" si="702"/>
        <v>0</v>
      </c>
      <c r="LGW86" s="87">
        <f t="shared" si="702"/>
        <v>0</v>
      </c>
      <c r="LGX86" s="87">
        <f t="shared" si="702"/>
        <v>0</v>
      </c>
      <c r="LGY86" s="87">
        <f t="shared" si="702"/>
        <v>0</v>
      </c>
      <c r="LGZ86" s="87">
        <f t="shared" si="702"/>
        <v>0</v>
      </c>
      <c r="LHA86" s="87">
        <f t="shared" si="702"/>
        <v>0</v>
      </c>
      <c r="LHB86" s="87">
        <f t="shared" si="702"/>
        <v>0</v>
      </c>
      <c r="LHC86" s="87">
        <f t="shared" si="702"/>
        <v>0</v>
      </c>
      <c r="LHD86" s="87">
        <f t="shared" si="702"/>
        <v>0</v>
      </c>
      <c r="LHE86" s="87">
        <f t="shared" si="702"/>
        <v>0</v>
      </c>
      <c r="LHF86" s="87">
        <f t="shared" ref="LHF86:LJQ86" si="703">SUM(LHF64,LHF33,LHF19,LHF9)</f>
        <v>0</v>
      </c>
      <c r="LHG86" s="87">
        <f t="shared" si="703"/>
        <v>0</v>
      </c>
      <c r="LHH86" s="87">
        <f t="shared" si="703"/>
        <v>0</v>
      </c>
      <c r="LHI86" s="87">
        <f t="shared" si="703"/>
        <v>0</v>
      </c>
      <c r="LHJ86" s="87">
        <f t="shared" si="703"/>
        <v>0</v>
      </c>
      <c r="LHK86" s="87">
        <f t="shared" si="703"/>
        <v>0</v>
      </c>
      <c r="LHL86" s="87">
        <f t="shared" si="703"/>
        <v>0</v>
      </c>
      <c r="LHM86" s="87">
        <f t="shared" si="703"/>
        <v>0</v>
      </c>
      <c r="LHN86" s="87">
        <f t="shared" si="703"/>
        <v>0</v>
      </c>
      <c r="LHO86" s="87">
        <f t="shared" si="703"/>
        <v>0</v>
      </c>
      <c r="LHP86" s="87">
        <f t="shared" si="703"/>
        <v>0</v>
      </c>
      <c r="LHQ86" s="87">
        <f t="shared" si="703"/>
        <v>0</v>
      </c>
      <c r="LHR86" s="87">
        <f t="shared" si="703"/>
        <v>0</v>
      </c>
      <c r="LHS86" s="87">
        <f t="shared" si="703"/>
        <v>0</v>
      </c>
      <c r="LHT86" s="87">
        <f t="shared" si="703"/>
        <v>0</v>
      </c>
      <c r="LHU86" s="87">
        <f t="shared" si="703"/>
        <v>0</v>
      </c>
      <c r="LHV86" s="87">
        <f t="shared" si="703"/>
        <v>0</v>
      </c>
      <c r="LHW86" s="87">
        <f t="shared" si="703"/>
        <v>0</v>
      </c>
      <c r="LHX86" s="87">
        <f t="shared" si="703"/>
        <v>0</v>
      </c>
      <c r="LHY86" s="87">
        <f t="shared" si="703"/>
        <v>0</v>
      </c>
      <c r="LHZ86" s="87">
        <f t="shared" si="703"/>
        <v>0</v>
      </c>
      <c r="LIA86" s="87">
        <f t="shared" si="703"/>
        <v>0</v>
      </c>
      <c r="LIB86" s="87">
        <f t="shared" si="703"/>
        <v>0</v>
      </c>
      <c r="LIC86" s="87">
        <f t="shared" si="703"/>
        <v>0</v>
      </c>
      <c r="LID86" s="87">
        <f t="shared" si="703"/>
        <v>0</v>
      </c>
      <c r="LIE86" s="87">
        <f t="shared" si="703"/>
        <v>0</v>
      </c>
      <c r="LIF86" s="87">
        <f t="shared" si="703"/>
        <v>0</v>
      </c>
      <c r="LIG86" s="87">
        <f t="shared" si="703"/>
        <v>0</v>
      </c>
      <c r="LIH86" s="87">
        <f t="shared" si="703"/>
        <v>0</v>
      </c>
      <c r="LII86" s="87">
        <f t="shared" si="703"/>
        <v>0</v>
      </c>
      <c r="LIJ86" s="87">
        <f t="shared" si="703"/>
        <v>0</v>
      </c>
      <c r="LIK86" s="87">
        <f t="shared" si="703"/>
        <v>0</v>
      </c>
      <c r="LIL86" s="87">
        <f t="shared" si="703"/>
        <v>0</v>
      </c>
      <c r="LIM86" s="87">
        <f t="shared" si="703"/>
        <v>0</v>
      </c>
      <c r="LIN86" s="87">
        <f t="shared" si="703"/>
        <v>0</v>
      </c>
      <c r="LIO86" s="87">
        <f t="shared" si="703"/>
        <v>0</v>
      </c>
      <c r="LIP86" s="87">
        <f t="shared" si="703"/>
        <v>0</v>
      </c>
      <c r="LIQ86" s="87">
        <f t="shared" si="703"/>
        <v>0</v>
      </c>
      <c r="LIR86" s="87">
        <f t="shared" si="703"/>
        <v>0</v>
      </c>
      <c r="LIS86" s="87">
        <f t="shared" si="703"/>
        <v>0</v>
      </c>
      <c r="LIT86" s="87">
        <f t="shared" si="703"/>
        <v>0</v>
      </c>
      <c r="LIU86" s="87">
        <f t="shared" si="703"/>
        <v>0</v>
      </c>
      <c r="LIV86" s="87">
        <f t="shared" si="703"/>
        <v>0</v>
      </c>
      <c r="LIW86" s="87">
        <f t="shared" si="703"/>
        <v>0</v>
      </c>
      <c r="LIX86" s="87">
        <f t="shared" si="703"/>
        <v>0</v>
      </c>
      <c r="LIY86" s="87">
        <f t="shared" si="703"/>
        <v>0</v>
      </c>
      <c r="LIZ86" s="87">
        <f t="shared" si="703"/>
        <v>0</v>
      </c>
      <c r="LJA86" s="87">
        <f t="shared" si="703"/>
        <v>0</v>
      </c>
      <c r="LJB86" s="87">
        <f t="shared" si="703"/>
        <v>0</v>
      </c>
      <c r="LJC86" s="87">
        <f t="shared" si="703"/>
        <v>0</v>
      </c>
      <c r="LJD86" s="87">
        <f t="shared" si="703"/>
        <v>0</v>
      </c>
      <c r="LJE86" s="87">
        <f t="shared" si="703"/>
        <v>0</v>
      </c>
      <c r="LJF86" s="87">
        <f t="shared" si="703"/>
        <v>0</v>
      </c>
      <c r="LJG86" s="87">
        <f t="shared" si="703"/>
        <v>0</v>
      </c>
      <c r="LJH86" s="87">
        <f t="shared" si="703"/>
        <v>0</v>
      </c>
      <c r="LJI86" s="87">
        <f t="shared" si="703"/>
        <v>0</v>
      </c>
      <c r="LJJ86" s="87">
        <f t="shared" si="703"/>
        <v>0</v>
      </c>
      <c r="LJK86" s="87">
        <f t="shared" si="703"/>
        <v>0</v>
      </c>
      <c r="LJL86" s="87">
        <f t="shared" si="703"/>
        <v>0</v>
      </c>
      <c r="LJM86" s="87">
        <f t="shared" si="703"/>
        <v>0</v>
      </c>
      <c r="LJN86" s="87">
        <f t="shared" si="703"/>
        <v>0</v>
      </c>
      <c r="LJO86" s="87">
        <f t="shared" si="703"/>
        <v>0</v>
      </c>
      <c r="LJP86" s="87">
        <f t="shared" si="703"/>
        <v>0</v>
      </c>
      <c r="LJQ86" s="87">
        <f t="shared" si="703"/>
        <v>0</v>
      </c>
      <c r="LJR86" s="87">
        <f t="shared" ref="LJR86:LMC86" si="704">SUM(LJR64,LJR33,LJR19,LJR9)</f>
        <v>0</v>
      </c>
      <c r="LJS86" s="87">
        <f t="shared" si="704"/>
        <v>0</v>
      </c>
      <c r="LJT86" s="87">
        <f t="shared" si="704"/>
        <v>0</v>
      </c>
      <c r="LJU86" s="87">
        <f t="shared" si="704"/>
        <v>0</v>
      </c>
      <c r="LJV86" s="87">
        <f t="shared" si="704"/>
        <v>0</v>
      </c>
      <c r="LJW86" s="87">
        <f t="shared" si="704"/>
        <v>0</v>
      </c>
      <c r="LJX86" s="87">
        <f t="shared" si="704"/>
        <v>0</v>
      </c>
      <c r="LJY86" s="87">
        <f t="shared" si="704"/>
        <v>0</v>
      </c>
      <c r="LJZ86" s="87">
        <f t="shared" si="704"/>
        <v>0</v>
      </c>
      <c r="LKA86" s="87">
        <f t="shared" si="704"/>
        <v>0</v>
      </c>
      <c r="LKB86" s="87">
        <f t="shared" si="704"/>
        <v>0</v>
      </c>
      <c r="LKC86" s="87">
        <f t="shared" si="704"/>
        <v>0</v>
      </c>
      <c r="LKD86" s="87">
        <f t="shared" si="704"/>
        <v>0</v>
      </c>
      <c r="LKE86" s="87">
        <f t="shared" si="704"/>
        <v>0</v>
      </c>
      <c r="LKF86" s="87">
        <f t="shared" si="704"/>
        <v>0</v>
      </c>
      <c r="LKG86" s="87">
        <f t="shared" si="704"/>
        <v>0</v>
      </c>
      <c r="LKH86" s="87">
        <f t="shared" si="704"/>
        <v>0</v>
      </c>
      <c r="LKI86" s="87">
        <f t="shared" si="704"/>
        <v>0</v>
      </c>
      <c r="LKJ86" s="87">
        <f t="shared" si="704"/>
        <v>0</v>
      </c>
      <c r="LKK86" s="87">
        <f t="shared" si="704"/>
        <v>0</v>
      </c>
      <c r="LKL86" s="87">
        <f t="shared" si="704"/>
        <v>0</v>
      </c>
      <c r="LKM86" s="87">
        <f t="shared" si="704"/>
        <v>0</v>
      </c>
      <c r="LKN86" s="87">
        <f t="shared" si="704"/>
        <v>0</v>
      </c>
      <c r="LKO86" s="87">
        <f t="shared" si="704"/>
        <v>0</v>
      </c>
      <c r="LKP86" s="87">
        <f t="shared" si="704"/>
        <v>0</v>
      </c>
      <c r="LKQ86" s="87">
        <f t="shared" si="704"/>
        <v>0</v>
      </c>
      <c r="LKR86" s="87">
        <f t="shared" si="704"/>
        <v>0</v>
      </c>
      <c r="LKS86" s="87">
        <f t="shared" si="704"/>
        <v>0</v>
      </c>
      <c r="LKT86" s="87">
        <f t="shared" si="704"/>
        <v>0</v>
      </c>
      <c r="LKU86" s="87">
        <f t="shared" si="704"/>
        <v>0</v>
      </c>
      <c r="LKV86" s="87">
        <f t="shared" si="704"/>
        <v>0</v>
      </c>
      <c r="LKW86" s="87">
        <f t="shared" si="704"/>
        <v>0</v>
      </c>
      <c r="LKX86" s="87">
        <f t="shared" si="704"/>
        <v>0</v>
      </c>
      <c r="LKY86" s="87">
        <f t="shared" si="704"/>
        <v>0</v>
      </c>
      <c r="LKZ86" s="87">
        <f t="shared" si="704"/>
        <v>0</v>
      </c>
      <c r="LLA86" s="87">
        <f t="shared" si="704"/>
        <v>0</v>
      </c>
      <c r="LLB86" s="87">
        <f t="shared" si="704"/>
        <v>0</v>
      </c>
      <c r="LLC86" s="87">
        <f t="shared" si="704"/>
        <v>0</v>
      </c>
      <c r="LLD86" s="87">
        <f t="shared" si="704"/>
        <v>0</v>
      </c>
      <c r="LLE86" s="87">
        <f t="shared" si="704"/>
        <v>0</v>
      </c>
      <c r="LLF86" s="87">
        <f t="shared" si="704"/>
        <v>0</v>
      </c>
      <c r="LLG86" s="87">
        <f t="shared" si="704"/>
        <v>0</v>
      </c>
      <c r="LLH86" s="87">
        <f t="shared" si="704"/>
        <v>0</v>
      </c>
      <c r="LLI86" s="87">
        <f t="shared" si="704"/>
        <v>0</v>
      </c>
      <c r="LLJ86" s="87">
        <f t="shared" si="704"/>
        <v>0</v>
      </c>
      <c r="LLK86" s="87">
        <f t="shared" si="704"/>
        <v>0</v>
      </c>
      <c r="LLL86" s="87">
        <f t="shared" si="704"/>
        <v>0</v>
      </c>
      <c r="LLM86" s="87">
        <f t="shared" si="704"/>
        <v>0</v>
      </c>
      <c r="LLN86" s="87">
        <f t="shared" si="704"/>
        <v>0</v>
      </c>
      <c r="LLO86" s="87">
        <f t="shared" si="704"/>
        <v>0</v>
      </c>
      <c r="LLP86" s="87">
        <f t="shared" si="704"/>
        <v>0</v>
      </c>
      <c r="LLQ86" s="87">
        <f t="shared" si="704"/>
        <v>0</v>
      </c>
      <c r="LLR86" s="87">
        <f t="shared" si="704"/>
        <v>0</v>
      </c>
      <c r="LLS86" s="87">
        <f t="shared" si="704"/>
        <v>0</v>
      </c>
      <c r="LLT86" s="87">
        <f t="shared" si="704"/>
        <v>0</v>
      </c>
      <c r="LLU86" s="87">
        <f t="shared" si="704"/>
        <v>0</v>
      </c>
      <c r="LLV86" s="87">
        <f t="shared" si="704"/>
        <v>0</v>
      </c>
      <c r="LLW86" s="87">
        <f t="shared" si="704"/>
        <v>0</v>
      </c>
      <c r="LLX86" s="87">
        <f t="shared" si="704"/>
        <v>0</v>
      </c>
      <c r="LLY86" s="87">
        <f t="shared" si="704"/>
        <v>0</v>
      </c>
      <c r="LLZ86" s="87">
        <f t="shared" si="704"/>
        <v>0</v>
      </c>
      <c r="LMA86" s="87">
        <f t="shared" si="704"/>
        <v>0</v>
      </c>
      <c r="LMB86" s="87">
        <f t="shared" si="704"/>
        <v>0</v>
      </c>
      <c r="LMC86" s="87">
        <f t="shared" si="704"/>
        <v>0</v>
      </c>
      <c r="LMD86" s="87">
        <f t="shared" ref="LMD86:LOO86" si="705">SUM(LMD64,LMD33,LMD19,LMD9)</f>
        <v>0</v>
      </c>
      <c r="LME86" s="87">
        <f t="shared" si="705"/>
        <v>0</v>
      </c>
      <c r="LMF86" s="87">
        <f t="shared" si="705"/>
        <v>0</v>
      </c>
      <c r="LMG86" s="87">
        <f t="shared" si="705"/>
        <v>0</v>
      </c>
      <c r="LMH86" s="87">
        <f t="shared" si="705"/>
        <v>0</v>
      </c>
      <c r="LMI86" s="87">
        <f t="shared" si="705"/>
        <v>0</v>
      </c>
      <c r="LMJ86" s="87">
        <f t="shared" si="705"/>
        <v>0</v>
      </c>
      <c r="LMK86" s="87">
        <f t="shared" si="705"/>
        <v>0</v>
      </c>
      <c r="LML86" s="87">
        <f t="shared" si="705"/>
        <v>0</v>
      </c>
      <c r="LMM86" s="87">
        <f t="shared" si="705"/>
        <v>0</v>
      </c>
      <c r="LMN86" s="87">
        <f t="shared" si="705"/>
        <v>0</v>
      </c>
      <c r="LMO86" s="87">
        <f t="shared" si="705"/>
        <v>0</v>
      </c>
      <c r="LMP86" s="87">
        <f t="shared" si="705"/>
        <v>0</v>
      </c>
      <c r="LMQ86" s="87">
        <f t="shared" si="705"/>
        <v>0</v>
      </c>
      <c r="LMR86" s="87">
        <f t="shared" si="705"/>
        <v>0</v>
      </c>
      <c r="LMS86" s="87">
        <f t="shared" si="705"/>
        <v>0</v>
      </c>
      <c r="LMT86" s="87">
        <f t="shared" si="705"/>
        <v>0</v>
      </c>
      <c r="LMU86" s="87">
        <f t="shared" si="705"/>
        <v>0</v>
      </c>
      <c r="LMV86" s="87">
        <f t="shared" si="705"/>
        <v>0</v>
      </c>
      <c r="LMW86" s="87">
        <f t="shared" si="705"/>
        <v>0</v>
      </c>
      <c r="LMX86" s="87">
        <f t="shared" si="705"/>
        <v>0</v>
      </c>
      <c r="LMY86" s="87">
        <f t="shared" si="705"/>
        <v>0</v>
      </c>
      <c r="LMZ86" s="87">
        <f t="shared" si="705"/>
        <v>0</v>
      </c>
      <c r="LNA86" s="87">
        <f t="shared" si="705"/>
        <v>0</v>
      </c>
      <c r="LNB86" s="87">
        <f t="shared" si="705"/>
        <v>0</v>
      </c>
      <c r="LNC86" s="87">
        <f t="shared" si="705"/>
        <v>0</v>
      </c>
      <c r="LND86" s="87">
        <f t="shared" si="705"/>
        <v>0</v>
      </c>
      <c r="LNE86" s="87">
        <f t="shared" si="705"/>
        <v>0</v>
      </c>
      <c r="LNF86" s="87">
        <f t="shared" si="705"/>
        <v>0</v>
      </c>
      <c r="LNG86" s="87">
        <f t="shared" si="705"/>
        <v>0</v>
      </c>
      <c r="LNH86" s="87">
        <f t="shared" si="705"/>
        <v>0</v>
      </c>
      <c r="LNI86" s="87">
        <f t="shared" si="705"/>
        <v>0</v>
      </c>
      <c r="LNJ86" s="87">
        <f t="shared" si="705"/>
        <v>0</v>
      </c>
      <c r="LNK86" s="87">
        <f t="shared" si="705"/>
        <v>0</v>
      </c>
      <c r="LNL86" s="87">
        <f t="shared" si="705"/>
        <v>0</v>
      </c>
      <c r="LNM86" s="87">
        <f t="shared" si="705"/>
        <v>0</v>
      </c>
      <c r="LNN86" s="87">
        <f t="shared" si="705"/>
        <v>0</v>
      </c>
      <c r="LNO86" s="87">
        <f t="shared" si="705"/>
        <v>0</v>
      </c>
      <c r="LNP86" s="87">
        <f t="shared" si="705"/>
        <v>0</v>
      </c>
      <c r="LNQ86" s="87">
        <f t="shared" si="705"/>
        <v>0</v>
      </c>
      <c r="LNR86" s="87">
        <f t="shared" si="705"/>
        <v>0</v>
      </c>
      <c r="LNS86" s="87">
        <f t="shared" si="705"/>
        <v>0</v>
      </c>
      <c r="LNT86" s="87">
        <f t="shared" si="705"/>
        <v>0</v>
      </c>
      <c r="LNU86" s="87">
        <f t="shared" si="705"/>
        <v>0</v>
      </c>
      <c r="LNV86" s="87">
        <f t="shared" si="705"/>
        <v>0</v>
      </c>
      <c r="LNW86" s="87">
        <f t="shared" si="705"/>
        <v>0</v>
      </c>
      <c r="LNX86" s="87">
        <f t="shared" si="705"/>
        <v>0</v>
      </c>
      <c r="LNY86" s="87">
        <f t="shared" si="705"/>
        <v>0</v>
      </c>
      <c r="LNZ86" s="87">
        <f t="shared" si="705"/>
        <v>0</v>
      </c>
      <c r="LOA86" s="87">
        <f t="shared" si="705"/>
        <v>0</v>
      </c>
      <c r="LOB86" s="87">
        <f t="shared" si="705"/>
        <v>0</v>
      </c>
      <c r="LOC86" s="87">
        <f t="shared" si="705"/>
        <v>0</v>
      </c>
      <c r="LOD86" s="87">
        <f t="shared" si="705"/>
        <v>0</v>
      </c>
      <c r="LOE86" s="87">
        <f t="shared" si="705"/>
        <v>0</v>
      </c>
      <c r="LOF86" s="87">
        <f t="shared" si="705"/>
        <v>0</v>
      </c>
      <c r="LOG86" s="87">
        <f t="shared" si="705"/>
        <v>0</v>
      </c>
      <c r="LOH86" s="87">
        <f t="shared" si="705"/>
        <v>0</v>
      </c>
      <c r="LOI86" s="87">
        <f t="shared" si="705"/>
        <v>0</v>
      </c>
      <c r="LOJ86" s="87">
        <f t="shared" si="705"/>
        <v>0</v>
      </c>
      <c r="LOK86" s="87">
        <f t="shared" si="705"/>
        <v>0</v>
      </c>
      <c r="LOL86" s="87">
        <f t="shared" si="705"/>
        <v>0</v>
      </c>
      <c r="LOM86" s="87">
        <f t="shared" si="705"/>
        <v>0</v>
      </c>
      <c r="LON86" s="87">
        <f t="shared" si="705"/>
        <v>0</v>
      </c>
      <c r="LOO86" s="87">
        <f t="shared" si="705"/>
        <v>0</v>
      </c>
      <c r="LOP86" s="87">
        <f t="shared" ref="LOP86:LRA86" si="706">SUM(LOP64,LOP33,LOP19,LOP9)</f>
        <v>0</v>
      </c>
      <c r="LOQ86" s="87">
        <f t="shared" si="706"/>
        <v>0</v>
      </c>
      <c r="LOR86" s="87">
        <f t="shared" si="706"/>
        <v>0</v>
      </c>
      <c r="LOS86" s="87">
        <f t="shared" si="706"/>
        <v>0</v>
      </c>
      <c r="LOT86" s="87">
        <f t="shared" si="706"/>
        <v>0</v>
      </c>
      <c r="LOU86" s="87">
        <f t="shared" si="706"/>
        <v>0</v>
      </c>
      <c r="LOV86" s="87">
        <f t="shared" si="706"/>
        <v>0</v>
      </c>
      <c r="LOW86" s="87">
        <f t="shared" si="706"/>
        <v>0</v>
      </c>
      <c r="LOX86" s="87">
        <f t="shared" si="706"/>
        <v>0</v>
      </c>
      <c r="LOY86" s="87">
        <f t="shared" si="706"/>
        <v>0</v>
      </c>
      <c r="LOZ86" s="87">
        <f t="shared" si="706"/>
        <v>0</v>
      </c>
      <c r="LPA86" s="87">
        <f t="shared" si="706"/>
        <v>0</v>
      </c>
      <c r="LPB86" s="87">
        <f t="shared" si="706"/>
        <v>0</v>
      </c>
      <c r="LPC86" s="87">
        <f t="shared" si="706"/>
        <v>0</v>
      </c>
      <c r="LPD86" s="87">
        <f t="shared" si="706"/>
        <v>0</v>
      </c>
      <c r="LPE86" s="87">
        <f t="shared" si="706"/>
        <v>0</v>
      </c>
      <c r="LPF86" s="87">
        <f t="shared" si="706"/>
        <v>0</v>
      </c>
      <c r="LPG86" s="87">
        <f t="shared" si="706"/>
        <v>0</v>
      </c>
      <c r="LPH86" s="87">
        <f t="shared" si="706"/>
        <v>0</v>
      </c>
      <c r="LPI86" s="87">
        <f t="shared" si="706"/>
        <v>0</v>
      </c>
      <c r="LPJ86" s="87">
        <f t="shared" si="706"/>
        <v>0</v>
      </c>
      <c r="LPK86" s="87">
        <f t="shared" si="706"/>
        <v>0</v>
      </c>
      <c r="LPL86" s="87">
        <f t="shared" si="706"/>
        <v>0</v>
      </c>
      <c r="LPM86" s="87">
        <f t="shared" si="706"/>
        <v>0</v>
      </c>
      <c r="LPN86" s="87">
        <f t="shared" si="706"/>
        <v>0</v>
      </c>
      <c r="LPO86" s="87">
        <f t="shared" si="706"/>
        <v>0</v>
      </c>
      <c r="LPP86" s="87">
        <f t="shared" si="706"/>
        <v>0</v>
      </c>
      <c r="LPQ86" s="87">
        <f t="shared" si="706"/>
        <v>0</v>
      </c>
      <c r="LPR86" s="87">
        <f t="shared" si="706"/>
        <v>0</v>
      </c>
      <c r="LPS86" s="87">
        <f t="shared" si="706"/>
        <v>0</v>
      </c>
      <c r="LPT86" s="87">
        <f t="shared" si="706"/>
        <v>0</v>
      </c>
      <c r="LPU86" s="87">
        <f t="shared" si="706"/>
        <v>0</v>
      </c>
      <c r="LPV86" s="87">
        <f t="shared" si="706"/>
        <v>0</v>
      </c>
      <c r="LPW86" s="87">
        <f t="shared" si="706"/>
        <v>0</v>
      </c>
      <c r="LPX86" s="87">
        <f t="shared" si="706"/>
        <v>0</v>
      </c>
      <c r="LPY86" s="87">
        <f t="shared" si="706"/>
        <v>0</v>
      </c>
      <c r="LPZ86" s="87">
        <f t="shared" si="706"/>
        <v>0</v>
      </c>
      <c r="LQA86" s="87">
        <f t="shared" si="706"/>
        <v>0</v>
      </c>
      <c r="LQB86" s="87">
        <f t="shared" si="706"/>
        <v>0</v>
      </c>
      <c r="LQC86" s="87">
        <f t="shared" si="706"/>
        <v>0</v>
      </c>
      <c r="LQD86" s="87">
        <f t="shared" si="706"/>
        <v>0</v>
      </c>
      <c r="LQE86" s="87">
        <f t="shared" si="706"/>
        <v>0</v>
      </c>
      <c r="LQF86" s="87">
        <f t="shared" si="706"/>
        <v>0</v>
      </c>
      <c r="LQG86" s="87">
        <f t="shared" si="706"/>
        <v>0</v>
      </c>
      <c r="LQH86" s="87">
        <f t="shared" si="706"/>
        <v>0</v>
      </c>
      <c r="LQI86" s="87">
        <f t="shared" si="706"/>
        <v>0</v>
      </c>
      <c r="LQJ86" s="87">
        <f t="shared" si="706"/>
        <v>0</v>
      </c>
      <c r="LQK86" s="87">
        <f t="shared" si="706"/>
        <v>0</v>
      </c>
      <c r="LQL86" s="87">
        <f t="shared" si="706"/>
        <v>0</v>
      </c>
      <c r="LQM86" s="87">
        <f t="shared" si="706"/>
        <v>0</v>
      </c>
      <c r="LQN86" s="87">
        <f t="shared" si="706"/>
        <v>0</v>
      </c>
      <c r="LQO86" s="87">
        <f t="shared" si="706"/>
        <v>0</v>
      </c>
      <c r="LQP86" s="87">
        <f t="shared" si="706"/>
        <v>0</v>
      </c>
      <c r="LQQ86" s="87">
        <f t="shared" si="706"/>
        <v>0</v>
      </c>
      <c r="LQR86" s="87">
        <f t="shared" si="706"/>
        <v>0</v>
      </c>
      <c r="LQS86" s="87">
        <f t="shared" si="706"/>
        <v>0</v>
      </c>
      <c r="LQT86" s="87">
        <f t="shared" si="706"/>
        <v>0</v>
      </c>
      <c r="LQU86" s="87">
        <f t="shared" si="706"/>
        <v>0</v>
      </c>
      <c r="LQV86" s="87">
        <f t="shared" si="706"/>
        <v>0</v>
      </c>
      <c r="LQW86" s="87">
        <f t="shared" si="706"/>
        <v>0</v>
      </c>
      <c r="LQX86" s="87">
        <f t="shared" si="706"/>
        <v>0</v>
      </c>
      <c r="LQY86" s="87">
        <f t="shared" si="706"/>
        <v>0</v>
      </c>
      <c r="LQZ86" s="87">
        <f t="shared" si="706"/>
        <v>0</v>
      </c>
      <c r="LRA86" s="87">
        <f t="shared" si="706"/>
        <v>0</v>
      </c>
      <c r="LRB86" s="87">
        <f t="shared" ref="LRB86:LTM86" si="707">SUM(LRB64,LRB33,LRB19,LRB9)</f>
        <v>0</v>
      </c>
      <c r="LRC86" s="87">
        <f t="shared" si="707"/>
        <v>0</v>
      </c>
      <c r="LRD86" s="87">
        <f t="shared" si="707"/>
        <v>0</v>
      </c>
      <c r="LRE86" s="87">
        <f t="shared" si="707"/>
        <v>0</v>
      </c>
      <c r="LRF86" s="87">
        <f t="shared" si="707"/>
        <v>0</v>
      </c>
      <c r="LRG86" s="87">
        <f t="shared" si="707"/>
        <v>0</v>
      </c>
      <c r="LRH86" s="87">
        <f t="shared" si="707"/>
        <v>0</v>
      </c>
      <c r="LRI86" s="87">
        <f t="shared" si="707"/>
        <v>0</v>
      </c>
      <c r="LRJ86" s="87">
        <f t="shared" si="707"/>
        <v>0</v>
      </c>
      <c r="LRK86" s="87">
        <f t="shared" si="707"/>
        <v>0</v>
      </c>
      <c r="LRL86" s="87">
        <f t="shared" si="707"/>
        <v>0</v>
      </c>
      <c r="LRM86" s="87">
        <f t="shared" si="707"/>
        <v>0</v>
      </c>
      <c r="LRN86" s="87">
        <f t="shared" si="707"/>
        <v>0</v>
      </c>
      <c r="LRO86" s="87">
        <f t="shared" si="707"/>
        <v>0</v>
      </c>
      <c r="LRP86" s="87">
        <f t="shared" si="707"/>
        <v>0</v>
      </c>
      <c r="LRQ86" s="87">
        <f t="shared" si="707"/>
        <v>0</v>
      </c>
      <c r="LRR86" s="87">
        <f t="shared" si="707"/>
        <v>0</v>
      </c>
      <c r="LRS86" s="87">
        <f t="shared" si="707"/>
        <v>0</v>
      </c>
      <c r="LRT86" s="87">
        <f t="shared" si="707"/>
        <v>0</v>
      </c>
      <c r="LRU86" s="87">
        <f t="shared" si="707"/>
        <v>0</v>
      </c>
      <c r="LRV86" s="87">
        <f t="shared" si="707"/>
        <v>0</v>
      </c>
      <c r="LRW86" s="87">
        <f t="shared" si="707"/>
        <v>0</v>
      </c>
      <c r="LRX86" s="87">
        <f t="shared" si="707"/>
        <v>0</v>
      </c>
      <c r="LRY86" s="87">
        <f t="shared" si="707"/>
        <v>0</v>
      </c>
      <c r="LRZ86" s="87">
        <f t="shared" si="707"/>
        <v>0</v>
      </c>
      <c r="LSA86" s="87">
        <f t="shared" si="707"/>
        <v>0</v>
      </c>
      <c r="LSB86" s="87">
        <f t="shared" si="707"/>
        <v>0</v>
      </c>
      <c r="LSC86" s="87">
        <f t="shared" si="707"/>
        <v>0</v>
      </c>
      <c r="LSD86" s="87">
        <f t="shared" si="707"/>
        <v>0</v>
      </c>
      <c r="LSE86" s="87">
        <f t="shared" si="707"/>
        <v>0</v>
      </c>
      <c r="LSF86" s="87">
        <f t="shared" si="707"/>
        <v>0</v>
      </c>
      <c r="LSG86" s="87">
        <f t="shared" si="707"/>
        <v>0</v>
      </c>
      <c r="LSH86" s="87">
        <f t="shared" si="707"/>
        <v>0</v>
      </c>
      <c r="LSI86" s="87">
        <f t="shared" si="707"/>
        <v>0</v>
      </c>
      <c r="LSJ86" s="87">
        <f t="shared" si="707"/>
        <v>0</v>
      </c>
      <c r="LSK86" s="87">
        <f t="shared" si="707"/>
        <v>0</v>
      </c>
      <c r="LSL86" s="87">
        <f t="shared" si="707"/>
        <v>0</v>
      </c>
      <c r="LSM86" s="87">
        <f t="shared" si="707"/>
        <v>0</v>
      </c>
      <c r="LSN86" s="87">
        <f t="shared" si="707"/>
        <v>0</v>
      </c>
      <c r="LSO86" s="87">
        <f t="shared" si="707"/>
        <v>0</v>
      </c>
      <c r="LSP86" s="87">
        <f t="shared" si="707"/>
        <v>0</v>
      </c>
      <c r="LSQ86" s="87">
        <f t="shared" si="707"/>
        <v>0</v>
      </c>
      <c r="LSR86" s="87">
        <f t="shared" si="707"/>
        <v>0</v>
      </c>
      <c r="LSS86" s="87">
        <f t="shared" si="707"/>
        <v>0</v>
      </c>
      <c r="LST86" s="87">
        <f t="shared" si="707"/>
        <v>0</v>
      </c>
      <c r="LSU86" s="87">
        <f t="shared" si="707"/>
        <v>0</v>
      </c>
      <c r="LSV86" s="87">
        <f t="shared" si="707"/>
        <v>0</v>
      </c>
      <c r="LSW86" s="87">
        <f t="shared" si="707"/>
        <v>0</v>
      </c>
      <c r="LSX86" s="87">
        <f t="shared" si="707"/>
        <v>0</v>
      </c>
      <c r="LSY86" s="87">
        <f t="shared" si="707"/>
        <v>0</v>
      </c>
      <c r="LSZ86" s="87">
        <f t="shared" si="707"/>
        <v>0</v>
      </c>
      <c r="LTA86" s="87">
        <f t="shared" si="707"/>
        <v>0</v>
      </c>
      <c r="LTB86" s="87">
        <f t="shared" si="707"/>
        <v>0</v>
      </c>
      <c r="LTC86" s="87">
        <f t="shared" si="707"/>
        <v>0</v>
      </c>
      <c r="LTD86" s="87">
        <f t="shared" si="707"/>
        <v>0</v>
      </c>
      <c r="LTE86" s="87">
        <f t="shared" si="707"/>
        <v>0</v>
      </c>
      <c r="LTF86" s="87">
        <f t="shared" si="707"/>
        <v>0</v>
      </c>
      <c r="LTG86" s="87">
        <f t="shared" si="707"/>
        <v>0</v>
      </c>
      <c r="LTH86" s="87">
        <f t="shared" si="707"/>
        <v>0</v>
      </c>
      <c r="LTI86" s="87">
        <f t="shared" si="707"/>
        <v>0</v>
      </c>
      <c r="LTJ86" s="87">
        <f t="shared" si="707"/>
        <v>0</v>
      </c>
      <c r="LTK86" s="87">
        <f t="shared" si="707"/>
        <v>0</v>
      </c>
      <c r="LTL86" s="87">
        <f t="shared" si="707"/>
        <v>0</v>
      </c>
      <c r="LTM86" s="87">
        <f t="shared" si="707"/>
        <v>0</v>
      </c>
      <c r="LTN86" s="87">
        <f t="shared" ref="LTN86:LVY86" si="708">SUM(LTN64,LTN33,LTN19,LTN9)</f>
        <v>0</v>
      </c>
      <c r="LTO86" s="87">
        <f t="shared" si="708"/>
        <v>0</v>
      </c>
      <c r="LTP86" s="87">
        <f t="shared" si="708"/>
        <v>0</v>
      </c>
      <c r="LTQ86" s="87">
        <f t="shared" si="708"/>
        <v>0</v>
      </c>
      <c r="LTR86" s="87">
        <f t="shared" si="708"/>
        <v>0</v>
      </c>
      <c r="LTS86" s="87">
        <f t="shared" si="708"/>
        <v>0</v>
      </c>
      <c r="LTT86" s="87">
        <f t="shared" si="708"/>
        <v>0</v>
      </c>
      <c r="LTU86" s="87">
        <f t="shared" si="708"/>
        <v>0</v>
      </c>
      <c r="LTV86" s="87">
        <f t="shared" si="708"/>
        <v>0</v>
      </c>
      <c r="LTW86" s="87">
        <f t="shared" si="708"/>
        <v>0</v>
      </c>
      <c r="LTX86" s="87">
        <f t="shared" si="708"/>
        <v>0</v>
      </c>
      <c r="LTY86" s="87">
        <f t="shared" si="708"/>
        <v>0</v>
      </c>
      <c r="LTZ86" s="87">
        <f t="shared" si="708"/>
        <v>0</v>
      </c>
      <c r="LUA86" s="87">
        <f t="shared" si="708"/>
        <v>0</v>
      </c>
      <c r="LUB86" s="87">
        <f t="shared" si="708"/>
        <v>0</v>
      </c>
      <c r="LUC86" s="87">
        <f t="shared" si="708"/>
        <v>0</v>
      </c>
      <c r="LUD86" s="87">
        <f t="shared" si="708"/>
        <v>0</v>
      </c>
      <c r="LUE86" s="87">
        <f t="shared" si="708"/>
        <v>0</v>
      </c>
      <c r="LUF86" s="87">
        <f t="shared" si="708"/>
        <v>0</v>
      </c>
      <c r="LUG86" s="87">
        <f t="shared" si="708"/>
        <v>0</v>
      </c>
      <c r="LUH86" s="87">
        <f t="shared" si="708"/>
        <v>0</v>
      </c>
      <c r="LUI86" s="87">
        <f t="shared" si="708"/>
        <v>0</v>
      </c>
      <c r="LUJ86" s="87">
        <f t="shared" si="708"/>
        <v>0</v>
      </c>
      <c r="LUK86" s="87">
        <f t="shared" si="708"/>
        <v>0</v>
      </c>
      <c r="LUL86" s="87">
        <f t="shared" si="708"/>
        <v>0</v>
      </c>
      <c r="LUM86" s="87">
        <f t="shared" si="708"/>
        <v>0</v>
      </c>
      <c r="LUN86" s="87">
        <f t="shared" si="708"/>
        <v>0</v>
      </c>
      <c r="LUO86" s="87">
        <f t="shared" si="708"/>
        <v>0</v>
      </c>
      <c r="LUP86" s="87">
        <f t="shared" si="708"/>
        <v>0</v>
      </c>
      <c r="LUQ86" s="87">
        <f t="shared" si="708"/>
        <v>0</v>
      </c>
      <c r="LUR86" s="87">
        <f t="shared" si="708"/>
        <v>0</v>
      </c>
      <c r="LUS86" s="87">
        <f t="shared" si="708"/>
        <v>0</v>
      </c>
      <c r="LUT86" s="87">
        <f t="shared" si="708"/>
        <v>0</v>
      </c>
      <c r="LUU86" s="87">
        <f t="shared" si="708"/>
        <v>0</v>
      </c>
      <c r="LUV86" s="87">
        <f t="shared" si="708"/>
        <v>0</v>
      </c>
      <c r="LUW86" s="87">
        <f t="shared" si="708"/>
        <v>0</v>
      </c>
      <c r="LUX86" s="87">
        <f t="shared" si="708"/>
        <v>0</v>
      </c>
      <c r="LUY86" s="87">
        <f t="shared" si="708"/>
        <v>0</v>
      </c>
      <c r="LUZ86" s="87">
        <f t="shared" si="708"/>
        <v>0</v>
      </c>
      <c r="LVA86" s="87">
        <f t="shared" si="708"/>
        <v>0</v>
      </c>
      <c r="LVB86" s="87">
        <f t="shared" si="708"/>
        <v>0</v>
      </c>
      <c r="LVC86" s="87">
        <f t="shared" si="708"/>
        <v>0</v>
      </c>
      <c r="LVD86" s="87">
        <f t="shared" si="708"/>
        <v>0</v>
      </c>
      <c r="LVE86" s="87">
        <f t="shared" si="708"/>
        <v>0</v>
      </c>
      <c r="LVF86" s="87">
        <f t="shared" si="708"/>
        <v>0</v>
      </c>
      <c r="LVG86" s="87">
        <f t="shared" si="708"/>
        <v>0</v>
      </c>
      <c r="LVH86" s="87">
        <f t="shared" si="708"/>
        <v>0</v>
      </c>
      <c r="LVI86" s="87">
        <f t="shared" si="708"/>
        <v>0</v>
      </c>
      <c r="LVJ86" s="87">
        <f t="shared" si="708"/>
        <v>0</v>
      </c>
      <c r="LVK86" s="87">
        <f t="shared" si="708"/>
        <v>0</v>
      </c>
      <c r="LVL86" s="87">
        <f t="shared" si="708"/>
        <v>0</v>
      </c>
      <c r="LVM86" s="87">
        <f t="shared" si="708"/>
        <v>0</v>
      </c>
      <c r="LVN86" s="87">
        <f t="shared" si="708"/>
        <v>0</v>
      </c>
      <c r="LVO86" s="87">
        <f t="shared" si="708"/>
        <v>0</v>
      </c>
      <c r="LVP86" s="87">
        <f t="shared" si="708"/>
        <v>0</v>
      </c>
      <c r="LVQ86" s="87">
        <f t="shared" si="708"/>
        <v>0</v>
      </c>
      <c r="LVR86" s="87">
        <f t="shared" si="708"/>
        <v>0</v>
      </c>
      <c r="LVS86" s="87">
        <f t="shared" si="708"/>
        <v>0</v>
      </c>
      <c r="LVT86" s="87">
        <f t="shared" si="708"/>
        <v>0</v>
      </c>
      <c r="LVU86" s="87">
        <f t="shared" si="708"/>
        <v>0</v>
      </c>
      <c r="LVV86" s="87">
        <f t="shared" si="708"/>
        <v>0</v>
      </c>
      <c r="LVW86" s="87">
        <f t="shared" si="708"/>
        <v>0</v>
      </c>
      <c r="LVX86" s="87">
        <f t="shared" si="708"/>
        <v>0</v>
      </c>
      <c r="LVY86" s="87">
        <f t="shared" si="708"/>
        <v>0</v>
      </c>
      <c r="LVZ86" s="87">
        <f t="shared" ref="LVZ86:LYK86" si="709">SUM(LVZ64,LVZ33,LVZ19,LVZ9)</f>
        <v>0</v>
      </c>
      <c r="LWA86" s="87">
        <f t="shared" si="709"/>
        <v>0</v>
      </c>
      <c r="LWB86" s="87">
        <f t="shared" si="709"/>
        <v>0</v>
      </c>
      <c r="LWC86" s="87">
        <f t="shared" si="709"/>
        <v>0</v>
      </c>
      <c r="LWD86" s="87">
        <f t="shared" si="709"/>
        <v>0</v>
      </c>
      <c r="LWE86" s="87">
        <f t="shared" si="709"/>
        <v>0</v>
      </c>
      <c r="LWF86" s="87">
        <f t="shared" si="709"/>
        <v>0</v>
      </c>
      <c r="LWG86" s="87">
        <f t="shared" si="709"/>
        <v>0</v>
      </c>
      <c r="LWH86" s="87">
        <f t="shared" si="709"/>
        <v>0</v>
      </c>
      <c r="LWI86" s="87">
        <f t="shared" si="709"/>
        <v>0</v>
      </c>
      <c r="LWJ86" s="87">
        <f t="shared" si="709"/>
        <v>0</v>
      </c>
      <c r="LWK86" s="87">
        <f t="shared" si="709"/>
        <v>0</v>
      </c>
      <c r="LWL86" s="87">
        <f t="shared" si="709"/>
        <v>0</v>
      </c>
      <c r="LWM86" s="87">
        <f t="shared" si="709"/>
        <v>0</v>
      </c>
      <c r="LWN86" s="87">
        <f t="shared" si="709"/>
        <v>0</v>
      </c>
      <c r="LWO86" s="87">
        <f t="shared" si="709"/>
        <v>0</v>
      </c>
      <c r="LWP86" s="87">
        <f t="shared" si="709"/>
        <v>0</v>
      </c>
      <c r="LWQ86" s="87">
        <f t="shared" si="709"/>
        <v>0</v>
      </c>
      <c r="LWR86" s="87">
        <f t="shared" si="709"/>
        <v>0</v>
      </c>
      <c r="LWS86" s="87">
        <f t="shared" si="709"/>
        <v>0</v>
      </c>
      <c r="LWT86" s="87">
        <f t="shared" si="709"/>
        <v>0</v>
      </c>
      <c r="LWU86" s="87">
        <f t="shared" si="709"/>
        <v>0</v>
      </c>
      <c r="LWV86" s="87">
        <f t="shared" si="709"/>
        <v>0</v>
      </c>
      <c r="LWW86" s="87">
        <f t="shared" si="709"/>
        <v>0</v>
      </c>
      <c r="LWX86" s="87">
        <f t="shared" si="709"/>
        <v>0</v>
      </c>
      <c r="LWY86" s="87">
        <f t="shared" si="709"/>
        <v>0</v>
      </c>
      <c r="LWZ86" s="87">
        <f t="shared" si="709"/>
        <v>0</v>
      </c>
      <c r="LXA86" s="87">
        <f t="shared" si="709"/>
        <v>0</v>
      </c>
      <c r="LXB86" s="87">
        <f t="shared" si="709"/>
        <v>0</v>
      </c>
      <c r="LXC86" s="87">
        <f t="shared" si="709"/>
        <v>0</v>
      </c>
      <c r="LXD86" s="87">
        <f t="shared" si="709"/>
        <v>0</v>
      </c>
      <c r="LXE86" s="87">
        <f t="shared" si="709"/>
        <v>0</v>
      </c>
      <c r="LXF86" s="87">
        <f t="shared" si="709"/>
        <v>0</v>
      </c>
      <c r="LXG86" s="87">
        <f t="shared" si="709"/>
        <v>0</v>
      </c>
      <c r="LXH86" s="87">
        <f t="shared" si="709"/>
        <v>0</v>
      </c>
      <c r="LXI86" s="87">
        <f t="shared" si="709"/>
        <v>0</v>
      </c>
      <c r="LXJ86" s="87">
        <f t="shared" si="709"/>
        <v>0</v>
      </c>
      <c r="LXK86" s="87">
        <f t="shared" si="709"/>
        <v>0</v>
      </c>
      <c r="LXL86" s="87">
        <f t="shared" si="709"/>
        <v>0</v>
      </c>
      <c r="LXM86" s="87">
        <f t="shared" si="709"/>
        <v>0</v>
      </c>
      <c r="LXN86" s="87">
        <f t="shared" si="709"/>
        <v>0</v>
      </c>
      <c r="LXO86" s="87">
        <f t="shared" si="709"/>
        <v>0</v>
      </c>
      <c r="LXP86" s="87">
        <f t="shared" si="709"/>
        <v>0</v>
      </c>
      <c r="LXQ86" s="87">
        <f t="shared" si="709"/>
        <v>0</v>
      </c>
      <c r="LXR86" s="87">
        <f t="shared" si="709"/>
        <v>0</v>
      </c>
      <c r="LXS86" s="87">
        <f t="shared" si="709"/>
        <v>0</v>
      </c>
      <c r="LXT86" s="87">
        <f t="shared" si="709"/>
        <v>0</v>
      </c>
      <c r="LXU86" s="87">
        <f t="shared" si="709"/>
        <v>0</v>
      </c>
      <c r="LXV86" s="87">
        <f t="shared" si="709"/>
        <v>0</v>
      </c>
      <c r="LXW86" s="87">
        <f t="shared" si="709"/>
        <v>0</v>
      </c>
      <c r="LXX86" s="87">
        <f t="shared" si="709"/>
        <v>0</v>
      </c>
      <c r="LXY86" s="87">
        <f t="shared" si="709"/>
        <v>0</v>
      </c>
      <c r="LXZ86" s="87">
        <f t="shared" si="709"/>
        <v>0</v>
      </c>
      <c r="LYA86" s="87">
        <f t="shared" si="709"/>
        <v>0</v>
      </c>
      <c r="LYB86" s="87">
        <f t="shared" si="709"/>
        <v>0</v>
      </c>
      <c r="LYC86" s="87">
        <f t="shared" si="709"/>
        <v>0</v>
      </c>
      <c r="LYD86" s="87">
        <f t="shared" si="709"/>
        <v>0</v>
      </c>
      <c r="LYE86" s="87">
        <f t="shared" si="709"/>
        <v>0</v>
      </c>
      <c r="LYF86" s="87">
        <f t="shared" si="709"/>
        <v>0</v>
      </c>
      <c r="LYG86" s="87">
        <f t="shared" si="709"/>
        <v>0</v>
      </c>
      <c r="LYH86" s="87">
        <f t="shared" si="709"/>
        <v>0</v>
      </c>
      <c r="LYI86" s="87">
        <f t="shared" si="709"/>
        <v>0</v>
      </c>
      <c r="LYJ86" s="87">
        <f t="shared" si="709"/>
        <v>0</v>
      </c>
      <c r="LYK86" s="87">
        <f t="shared" si="709"/>
        <v>0</v>
      </c>
      <c r="LYL86" s="87">
        <f t="shared" ref="LYL86:MAW86" si="710">SUM(LYL64,LYL33,LYL19,LYL9)</f>
        <v>0</v>
      </c>
      <c r="LYM86" s="87">
        <f t="shared" si="710"/>
        <v>0</v>
      </c>
      <c r="LYN86" s="87">
        <f t="shared" si="710"/>
        <v>0</v>
      </c>
      <c r="LYO86" s="87">
        <f t="shared" si="710"/>
        <v>0</v>
      </c>
      <c r="LYP86" s="87">
        <f t="shared" si="710"/>
        <v>0</v>
      </c>
      <c r="LYQ86" s="87">
        <f t="shared" si="710"/>
        <v>0</v>
      </c>
      <c r="LYR86" s="87">
        <f t="shared" si="710"/>
        <v>0</v>
      </c>
      <c r="LYS86" s="87">
        <f t="shared" si="710"/>
        <v>0</v>
      </c>
      <c r="LYT86" s="87">
        <f t="shared" si="710"/>
        <v>0</v>
      </c>
      <c r="LYU86" s="87">
        <f t="shared" si="710"/>
        <v>0</v>
      </c>
      <c r="LYV86" s="87">
        <f t="shared" si="710"/>
        <v>0</v>
      </c>
      <c r="LYW86" s="87">
        <f t="shared" si="710"/>
        <v>0</v>
      </c>
      <c r="LYX86" s="87">
        <f t="shared" si="710"/>
        <v>0</v>
      </c>
      <c r="LYY86" s="87">
        <f t="shared" si="710"/>
        <v>0</v>
      </c>
      <c r="LYZ86" s="87">
        <f t="shared" si="710"/>
        <v>0</v>
      </c>
      <c r="LZA86" s="87">
        <f t="shared" si="710"/>
        <v>0</v>
      </c>
      <c r="LZB86" s="87">
        <f t="shared" si="710"/>
        <v>0</v>
      </c>
      <c r="LZC86" s="87">
        <f t="shared" si="710"/>
        <v>0</v>
      </c>
      <c r="LZD86" s="87">
        <f t="shared" si="710"/>
        <v>0</v>
      </c>
      <c r="LZE86" s="87">
        <f t="shared" si="710"/>
        <v>0</v>
      </c>
      <c r="LZF86" s="87">
        <f t="shared" si="710"/>
        <v>0</v>
      </c>
      <c r="LZG86" s="87">
        <f t="shared" si="710"/>
        <v>0</v>
      </c>
      <c r="LZH86" s="87">
        <f t="shared" si="710"/>
        <v>0</v>
      </c>
      <c r="LZI86" s="87">
        <f t="shared" si="710"/>
        <v>0</v>
      </c>
      <c r="LZJ86" s="87">
        <f t="shared" si="710"/>
        <v>0</v>
      </c>
      <c r="LZK86" s="87">
        <f t="shared" si="710"/>
        <v>0</v>
      </c>
      <c r="LZL86" s="87">
        <f t="shared" si="710"/>
        <v>0</v>
      </c>
      <c r="LZM86" s="87">
        <f t="shared" si="710"/>
        <v>0</v>
      </c>
      <c r="LZN86" s="87">
        <f t="shared" si="710"/>
        <v>0</v>
      </c>
      <c r="LZO86" s="87">
        <f t="shared" si="710"/>
        <v>0</v>
      </c>
      <c r="LZP86" s="87">
        <f t="shared" si="710"/>
        <v>0</v>
      </c>
      <c r="LZQ86" s="87">
        <f t="shared" si="710"/>
        <v>0</v>
      </c>
      <c r="LZR86" s="87">
        <f t="shared" si="710"/>
        <v>0</v>
      </c>
      <c r="LZS86" s="87">
        <f t="shared" si="710"/>
        <v>0</v>
      </c>
      <c r="LZT86" s="87">
        <f t="shared" si="710"/>
        <v>0</v>
      </c>
      <c r="LZU86" s="87">
        <f t="shared" si="710"/>
        <v>0</v>
      </c>
      <c r="LZV86" s="87">
        <f t="shared" si="710"/>
        <v>0</v>
      </c>
      <c r="LZW86" s="87">
        <f t="shared" si="710"/>
        <v>0</v>
      </c>
      <c r="LZX86" s="87">
        <f t="shared" si="710"/>
        <v>0</v>
      </c>
      <c r="LZY86" s="87">
        <f t="shared" si="710"/>
        <v>0</v>
      </c>
      <c r="LZZ86" s="87">
        <f t="shared" si="710"/>
        <v>0</v>
      </c>
      <c r="MAA86" s="87">
        <f t="shared" si="710"/>
        <v>0</v>
      </c>
      <c r="MAB86" s="87">
        <f t="shared" si="710"/>
        <v>0</v>
      </c>
      <c r="MAC86" s="87">
        <f t="shared" si="710"/>
        <v>0</v>
      </c>
      <c r="MAD86" s="87">
        <f t="shared" si="710"/>
        <v>0</v>
      </c>
      <c r="MAE86" s="87">
        <f t="shared" si="710"/>
        <v>0</v>
      </c>
      <c r="MAF86" s="87">
        <f t="shared" si="710"/>
        <v>0</v>
      </c>
      <c r="MAG86" s="87">
        <f t="shared" si="710"/>
        <v>0</v>
      </c>
      <c r="MAH86" s="87">
        <f t="shared" si="710"/>
        <v>0</v>
      </c>
      <c r="MAI86" s="87">
        <f t="shared" si="710"/>
        <v>0</v>
      </c>
      <c r="MAJ86" s="87">
        <f t="shared" si="710"/>
        <v>0</v>
      </c>
      <c r="MAK86" s="87">
        <f t="shared" si="710"/>
        <v>0</v>
      </c>
      <c r="MAL86" s="87">
        <f t="shared" si="710"/>
        <v>0</v>
      </c>
      <c r="MAM86" s="87">
        <f t="shared" si="710"/>
        <v>0</v>
      </c>
      <c r="MAN86" s="87">
        <f t="shared" si="710"/>
        <v>0</v>
      </c>
      <c r="MAO86" s="87">
        <f t="shared" si="710"/>
        <v>0</v>
      </c>
      <c r="MAP86" s="87">
        <f t="shared" si="710"/>
        <v>0</v>
      </c>
      <c r="MAQ86" s="87">
        <f t="shared" si="710"/>
        <v>0</v>
      </c>
      <c r="MAR86" s="87">
        <f t="shared" si="710"/>
        <v>0</v>
      </c>
      <c r="MAS86" s="87">
        <f t="shared" si="710"/>
        <v>0</v>
      </c>
      <c r="MAT86" s="87">
        <f t="shared" si="710"/>
        <v>0</v>
      </c>
      <c r="MAU86" s="87">
        <f t="shared" si="710"/>
        <v>0</v>
      </c>
      <c r="MAV86" s="87">
        <f t="shared" si="710"/>
        <v>0</v>
      </c>
      <c r="MAW86" s="87">
        <f t="shared" si="710"/>
        <v>0</v>
      </c>
      <c r="MAX86" s="87">
        <f t="shared" ref="MAX86:MDI86" si="711">SUM(MAX64,MAX33,MAX19,MAX9)</f>
        <v>0</v>
      </c>
      <c r="MAY86" s="87">
        <f t="shared" si="711"/>
        <v>0</v>
      </c>
      <c r="MAZ86" s="87">
        <f t="shared" si="711"/>
        <v>0</v>
      </c>
      <c r="MBA86" s="87">
        <f t="shared" si="711"/>
        <v>0</v>
      </c>
      <c r="MBB86" s="87">
        <f t="shared" si="711"/>
        <v>0</v>
      </c>
      <c r="MBC86" s="87">
        <f t="shared" si="711"/>
        <v>0</v>
      </c>
      <c r="MBD86" s="87">
        <f t="shared" si="711"/>
        <v>0</v>
      </c>
      <c r="MBE86" s="87">
        <f t="shared" si="711"/>
        <v>0</v>
      </c>
      <c r="MBF86" s="87">
        <f t="shared" si="711"/>
        <v>0</v>
      </c>
      <c r="MBG86" s="87">
        <f t="shared" si="711"/>
        <v>0</v>
      </c>
      <c r="MBH86" s="87">
        <f t="shared" si="711"/>
        <v>0</v>
      </c>
      <c r="MBI86" s="87">
        <f t="shared" si="711"/>
        <v>0</v>
      </c>
      <c r="MBJ86" s="87">
        <f t="shared" si="711"/>
        <v>0</v>
      </c>
      <c r="MBK86" s="87">
        <f t="shared" si="711"/>
        <v>0</v>
      </c>
      <c r="MBL86" s="87">
        <f t="shared" si="711"/>
        <v>0</v>
      </c>
      <c r="MBM86" s="87">
        <f t="shared" si="711"/>
        <v>0</v>
      </c>
      <c r="MBN86" s="87">
        <f t="shared" si="711"/>
        <v>0</v>
      </c>
      <c r="MBO86" s="87">
        <f t="shared" si="711"/>
        <v>0</v>
      </c>
      <c r="MBP86" s="87">
        <f t="shared" si="711"/>
        <v>0</v>
      </c>
      <c r="MBQ86" s="87">
        <f t="shared" si="711"/>
        <v>0</v>
      </c>
      <c r="MBR86" s="87">
        <f t="shared" si="711"/>
        <v>0</v>
      </c>
      <c r="MBS86" s="87">
        <f t="shared" si="711"/>
        <v>0</v>
      </c>
      <c r="MBT86" s="87">
        <f t="shared" si="711"/>
        <v>0</v>
      </c>
      <c r="MBU86" s="87">
        <f t="shared" si="711"/>
        <v>0</v>
      </c>
      <c r="MBV86" s="87">
        <f t="shared" si="711"/>
        <v>0</v>
      </c>
      <c r="MBW86" s="87">
        <f t="shared" si="711"/>
        <v>0</v>
      </c>
      <c r="MBX86" s="87">
        <f t="shared" si="711"/>
        <v>0</v>
      </c>
      <c r="MBY86" s="87">
        <f t="shared" si="711"/>
        <v>0</v>
      </c>
      <c r="MBZ86" s="87">
        <f t="shared" si="711"/>
        <v>0</v>
      </c>
      <c r="MCA86" s="87">
        <f t="shared" si="711"/>
        <v>0</v>
      </c>
      <c r="MCB86" s="87">
        <f t="shared" si="711"/>
        <v>0</v>
      </c>
      <c r="MCC86" s="87">
        <f t="shared" si="711"/>
        <v>0</v>
      </c>
      <c r="MCD86" s="87">
        <f t="shared" si="711"/>
        <v>0</v>
      </c>
      <c r="MCE86" s="87">
        <f t="shared" si="711"/>
        <v>0</v>
      </c>
      <c r="MCF86" s="87">
        <f t="shared" si="711"/>
        <v>0</v>
      </c>
      <c r="MCG86" s="87">
        <f t="shared" si="711"/>
        <v>0</v>
      </c>
      <c r="MCH86" s="87">
        <f t="shared" si="711"/>
        <v>0</v>
      </c>
      <c r="MCI86" s="87">
        <f t="shared" si="711"/>
        <v>0</v>
      </c>
      <c r="MCJ86" s="87">
        <f t="shared" si="711"/>
        <v>0</v>
      </c>
      <c r="MCK86" s="87">
        <f t="shared" si="711"/>
        <v>0</v>
      </c>
      <c r="MCL86" s="87">
        <f t="shared" si="711"/>
        <v>0</v>
      </c>
      <c r="MCM86" s="87">
        <f t="shared" si="711"/>
        <v>0</v>
      </c>
      <c r="MCN86" s="87">
        <f t="shared" si="711"/>
        <v>0</v>
      </c>
      <c r="MCO86" s="87">
        <f t="shared" si="711"/>
        <v>0</v>
      </c>
      <c r="MCP86" s="87">
        <f t="shared" si="711"/>
        <v>0</v>
      </c>
      <c r="MCQ86" s="87">
        <f t="shared" si="711"/>
        <v>0</v>
      </c>
      <c r="MCR86" s="87">
        <f t="shared" si="711"/>
        <v>0</v>
      </c>
      <c r="MCS86" s="87">
        <f t="shared" si="711"/>
        <v>0</v>
      </c>
      <c r="MCT86" s="87">
        <f t="shared" si="711"/>
        <v>0</v>
      </c>
      <c r="MCU86" s="87">
        <f t="shared" si="711"/>
        <v>0</v>
      </c>
      <c r="MCV86" s="87">
        <f t="shared" si="711"/>
        <v>0</v>
      </c>
      <c r="MCW86" s="87">
        <f t="shared" si="711"/>
        <v>0</v>
      </c>
      <c r="MCX86" s="87">
        <f t="shared" si="711"/>
        <v>0</v>
      </c>
      <c r="MCY86" s="87">
        <f t="shared" si="711"/>
        <v>0</v>
      </c>
      <c r="MCZ86" s="87">
        <f t="shared" si="711"/>
        <v>0</v>
      </c>
      <c r="MDA86" s="87">
        <f t="shared" si="711"/>
        <v>0</v>
      </c>
      <c r="MDB86" s="87">
        <f t="shared" si="711"/>
        <v>0</v>
      </c>
      <c r="MDC86" s="87">
        <f t="shared" si="711"/>
        <v>0</v>
      </c>
      <c r="MDD86" s="87">
        <f t="shared" si="711"/>
        <v>0</v>
      </c>
      <c r="MDE86" s="87">
        <f t="shared" si="711"/>
        <v>0</v>
      </c>
      <c r="MDF86" s="87">
        <f t="shared" si="711"/>
        <v>0</v>
      </c>
      <c r="MDG86" s="87">
        <f t="shared" si="711"/>
        <v>0</v>
      </c>
      <c r="MDH86" s="87">
        <f t="shared" si="711"/>
        <v>0</v>
      </c>
      <c r="MDI86" s="87">
        <f t="shared" si="711"/>
        <v>0</v>
      </c>
      <c r="MDJ86" s="87">
        <f t="shared" ref="MDJ86:MFU86" si="712">SUM(MDJ64,MDJ33,MDJ19,MDJ9)</f>
        <v>0</v>
      </c>
      <c r="MDK86" s="87">
        <f t="shared" si="712"/>
        <v>0</v>
      </c>
      <c r="MDL86" s="87">
        <f t="shared" si="712"/>
        <v>0</v>
      </c>
      <c r="MDM86" s="87">
        <f t="shared" si="712"/>
        <v>0</v>
      </c>
      <c r="MDN86" s="87">
        <f t="shared" si="712"/>
        <v>0</v>
      </c>
      <c r="MDO86" s="87">
        <f t="shared" si="712"/>
        <v>0</v>
      </c>
      <c r="MDP86" s="87">
        <f t="shared" si="712"/>
        <v>0</v>
      </c>
      <c r="MDQ86" s="87">
        <f t="shared" si="712"/>
        <v>0</v>
      </c>
      <c r="MDR86" s="87">
        <f t="shared" si="712"/>
        <v>0</v>
      </c>
      <c r="MDS86" s="87">
        <f t="shared" si="712"/>
        <v>0</v>
      </c>
      <c r="MDT86" s="87">
        <f t="shared" si="712"/>
        <v>0</v>
      </c>
      <c r="MDU86" s="87">
        <f t="shared" si="712"/>
        <v>0</v>
      </c>
      <c r="MDV86" s="87">
        <f t="shared" si="712"/>
        <v>0</v>
      </c>
      <c r="MDW86" s="87">
        <f t="shared" si="712"/>
        <v>0</v>
      </c>
      <c r="MDX86" s="87">
        <f t="shared" si="712"/>
        <v>0</v>
      </c>
      <c r="MDY86" s="87">
        <f t="shared" si="712"/>
        <v>0</v>
      </c>
      <c r="MDZ86" s="87">
        <f t="shared" si="712"/>
        <v>0</v>
      </c>
      <c r="MEA86" s="87">
        <f t="shared" si="712"/>
        <v>0</v>
      </c>
      <c r="MEB86" s="87">
        <f t="shared" si="712"/>
        <v>0</v>
      </c>
      <c r="MEC86" s="87">
        <f t="shared" si="712"/>
        <v>0</v>
      </c>
      <c r="MED86" s="87">
        <f t="shared" si="712"/>
        <v>0</v>
      </c>
      <c r="MEE86" s="87">
        <f t="shared" si="712"/>
        <v>0</v>
      </c>
      <c r="MEF86" s="87">
        <f t="shared" si="712"/>
        <v>0</v>
      </c>
      <c r="MEG86" s="87">
        <f t="shared" si="712"/>
        <v>0</v>
      </c>
      <c r="MEH86" s="87">
        <f t="shared" si="712"/>
        <v>0</v>
      </c>
      <c r="MEI86" s="87">
        <f t="shared" si="712"/>
        <v>0</v>
      </c>
      <c r="MEJ86" s="87">
        <f t="shared" si="712"/>
        <v>0</v>
      </c>
      <c r="MEK86" s="87">
        <f t="shared" si="712"/>
        <v>0</v>
      </c>
      <c r="MEL86" s="87">
        <f t="shared" si="712"/>
        <v>0</v>
      </c>
      <c r="MEM86" s="87">
        <f t="shared" si="712"/>
        <v>0</v>
      </c>
      <c r="MEN86" s="87">
        <f t="shared" si="712"/>
        <v>0</v>
      </c>
      <c r="MEO86" s="87">
        <f t="shared" si="712"/>
        <v>0</v>
      </c>
      <c r="MEP86" s="87">
        <f t="shared" si="712"/>
        <v>0</v>
      </c>
      <c r="MEQ86" s="87">
        <f t="shared" si="712"/>
        <v>0</v>
      </c>
      <c r="MER86" s="87">
        <f t="shared" si="712"/>
        <v>0</v>
      </c>
      <c r="MES86" s="87">
        <f t="shared" si="712"/>
        <v>0</v>
      </c>
      <c r="MET86" s="87">
        <f t="shared" si="712"/>
        <v>0</v>
      </c>
      <c r="MEU86" s="87">
        <f t="shared" si="712"/>
        <v>0</v>
      </c>
      <c r="MEV86" s="87">
        <f t="shared" si="712"/>
        <v>0</v>
      </c>
      <c r="MEW86" s="87">
        <f t="shared" si="712"/>
        <v>0</v>
      </c>
      <c r="MEX86" s="87">
        <f t="shared" si="712"/>
        <v>0</v>
      </c>
      <c r="MEY86" s="87">
        <f t="shared" si="712"/>
        <v>0</v>
      </c>
      <c r="MEZ86" s="87">
        <f t="shared" si="712"/>
        <v>0</v>
      </c>
      <c r="MFA86" s="87">
        <f t="shared" si="712"/>
        <v>0</v>
      </c>
      <c r="MFB86" s="87">
        <f t="shared" si="712"/>
        <v>0</v>
      </c>
      <c r="MFC86" s="87">
        <f t="shared" si="712"/>
        <v>0</v>
      </c>
      <c r="MFD86" s="87">
        <f t="shared" si="712"/>
        <v>0</v>
      </c>
      <c r="MFE86" s="87">
        <f t="shared" si="712"/>
        <v>0</v>
      </c>
      <c r="MFF86" s="87">
        <f t="shared" si="712"/>
        <v>0</v>
      </c>
      <c r="MFG86" s="87">
        <f t="shared" si="712"/>
        <v>0</v>
      </c>
      <c r="MFH86" s="87">
        <f t="shared" si="712"/>
        <v>0</v>
      </c>
      <c r="MFI86" s="87">
        <f t="shared" si="712"/>
        <v>0</v>
      </c>
      <c r="MFJ86" s="87">
        <f t="shared" si="712"/>
        <v>0</v>
      </c>
      <c r="MFK86" s="87">
        <f t="shared" si="712"/>
        <v>0</v>
      </c>
      <c r="MFL86" s="87">
        <f t="shared" si="712"/>
        <v>0</v>
      </c>
      <c r="MFM86" s="87">
        <f t="shared" si="712"/>
        <v>0</v>
      </c>
      <c r="MFN86" s="87">
        <f t="shared" si="712"/>
        <v>0</v>
      </c>
      <c r="MFO86" s="87">
        <f t="shared" si="712"/>
        <v>0</v>
      </c>
      <c r="MFP86" s="87">
        <f t="shared" si="712"/>
        <v>0</v>
      </c>
      <c r="MFQ86" s="87">
        <f t="shared" si="712"/>
        <v>0</v>
      </c>
      <c r="MFR86" s="87">
        <f t="shared" si="712"/>
        <v>0</v>
      </c>
      <c r="MFS86" s="87">
        <f t="shared" si="712"/>
        <v>0</v>
      </c>
      <c r="MFT86" s="87">
        <f t="shared" si="712"/>
        <v>0</v>
      </c>
      <c r="MFU86" s="87">
        <f t="shared" si="712"/>
        <v>0</v>
      </c>
      <c r="MFV86" s="87">
        <f t="shared" ref="MFV86:MIG86" si="713">SUM(MFV64,MFV33,MFV19,MFV9)</f>
        <v>0</v>
      </c>
      <c r="MFW86" s="87">
        <f t="shared" si="713"/>
        <v>0</v>
      </c>
      <c r="MFX86" s="87">
        <f t="shared" si="713"/>
        <v>0</v>
      </c>
      <c r="MFY86" s="87">
        <f t="shared" si="713"/>
        <v>0</v>
      </c>
      <c r="MFZ86" s="87">
        <f t="shared" si="713"/>
        <v>0</v>
      </c>
      <c r="MGA86" s="87">
        <f t="shared" si="713"/>
        <v>0</v>
      </c>
      <c r="MGB86" s="87">
        <f t="shared" si="713"/>
        <v>0</v>
      </c>
      <c r="MGC86" s="87">
        <f t="shared" si="713"/>
        <v>0</v>
      </c>
      <c r="MGD86" s="87">
        <f t="shared" si="713"/>
        <v>0</v>
      </c>
      <c r="MGE86" s="87">
        <f t="shared" si="713"/>
        <v>0</v>
      </c>
      <c r="MGF86" s="87">
        <f t="shared" si="713"/>
        <v>0</v>
      </c>
      <c r="MGG86" s="87">
        <f t="shared" si="713"/>
        <v>0</v>
      </c>
      <c r="MGH86" s="87">
        <f t="shared" si="713"/>
        <v>0</v>
      </c>
      <c r="MGI86" s="87">
        <f t="shared" si="713"/>
        <v>0</v>
      </c>
      <c r="MGJ86" s="87">
        <f t="shared" si="713"/>
        <v>0</v>
      </c>
      <c r="MGK86" s="87">
        <f t="shared" si="713"/>
        <v>0</v>
      </c>
      <c r="MGL86" s="87">
        <f t="shared" si="713"/>
        <v>0</v>
      </c>
      <c r="MGM86" s="87">
        <f t="shared" si="713"/>
        <v>0</v>
      </c>
      <c r="MGN86" s="87">
        <f t="shared" si="713"/>
        <v>0</v>
      </c>
      <c r="MGO86" s="87">
        <f t="shared" si="713"/>
        <v>0</v>
      </c>
      <c r="MGP86" s="87">
        <f t="shared" si="713"/>
        <v>0</v>
      </c>
      <c r="MGQ86" s="87">
        <f t="shared" si="713"/>
        <v>0</v>
      </c>
      <c r="MGR86" s="87">
        <f t="shared" si="713"/>
        <v>0</v>
      </c>
      <c r="MGS86" s="87">
        <f t="shared" si="713"/>
        <v>0</v>
      </c>
      <c r="MGT86" s="87">
        <f t="shared" si="713"/>
        <v>0</v>
      </c>
      <c r="MGU86" s="87">
        <f t="shared" si="713"/>
        <v>0</v>
      </c>
      <c r="MGV86" s="87">
        <f t="shared" si="713"/>
        <v>0</v>
      </c>
      <c r="MGW86" s="87">
        <f t="shared" si="713"/>
        <v>0</v>
      </c>
      <c r="MGX86" s="87">
        <f t="shared" si="713"/>
        <v>0</v>
      </c>
      <c r="MGY86" s="87">
        <f t="shared" si="713"/>
        <v>0</v>
      </c>
      <c r="MGZ86" s="87">
        <f t="shared" si="713"/>
        <v>0</v>
      </c>
      <c r="MHA86" s="87">
        <f t="shared" si="713"/>
        <v>0</v>
      </c>
      <c r="MHB86" s="87">
        <f t="shared" si="713"/>
        <v>0</v>
      </c>
      <c r="MHC86" s="87">
        <f t="shared" si="713"/>
        <v>0</v>
      </c>
      <c r="MHD86" s="87">
        <f t="shared" si="713"/>
        <v>0</v>
      </c>
      <c r="MHE86" s="87">
        <f t="shared" si="713"/>
        <v>0</v>
      </c>
      <c r="MHF86" s="87">
        <f t="shared" si="713"/>
        <v>0</v>
      </c>
      <c r="MHG86" s="87">
        <f t="shared" si="713"/>
        <v>0</v>
      </c>
      <c r="MHH86" s="87">
        <f t="shared" si="713"/>
        <v>0</v>
      </c>
      <c r="MHI86" s="87">
        <f t="shared" si="713"/>
        <v>0</v>
      </c>
      <c r="MHJ86" s="87">
        <f t="shared" si="713"/>
        <v>0</v>
      </c>
      <c r="MHK86" s="87">
        <f t="shared" si="713"/>
        <v>0</v>
      </c>
      <c r="MHL86" s="87">
        <f t="shared" si="713"/>
        <v>0</v>
      </c>
      <c r="MHM86" s="87">
        <f t="shared" si="713"/>
        <v>0</v>
      </c>
      <c r="MHN86" s="87">
        <f t="shared" si="713"/>
        <v>0</v>
      </c>
      <c r="MHO86" s="87">
        <f t="shared" si="713"/>
        <v>0</v>
      </c>
      <c r="MHP86" s="87">
        <f t="shared" si="713"/>
        <v>0</v>
      </c>
      <c r="MHQ86" s="87">
        <f t="shared" si="713"/>
        <v>0</v>
      </c>
      <c r="MHR86" s="87">
        <f t="shared" si="713"/>
        <v>0</v>
      </c>
      <c r="MHS86" s="87">
        <f t="shared" si="713"/>
        <v>0</v>
      </c>
      <c r="MHT86" s="87">
        <f t="shared" si="713"/>
        <v>0</v>
      </c>
      <c r="MHU86" s="87">
        <f t="shared" si="713"/>
        <v>0</v>
      </c>
      <c r="MHV86" s="87">
        <f t="shared" si="713"/>
        <v>0</v>
      </c>
      <c r="MHW86" s="87">
        <f t="shared" si="713"/>
        <v>0</v>
      </c>
      <c r="MHX86" s="87">
        <f t="shared" si="713"/>
        <v>0</v>
      </c>
      <c r="MHY86" s="87">
        <f t="shared" si="713"/>
        <v>0</v>
      </c>
      <c r="MHZ86" s="87">
        <f t="shared" si="713"/>
        <v>0</v>
      </c>
      <c r="MIA86" s="87">
        <f t="shared" si="713"/>
        <v>0</v>
      </c>
      <c r="MIB86" s="87">
        <f t="shared" si="713"/>
        <v>0</v>
      </c>
      <c r="MIC86" s="87">
        <f t="shared" si="713"/>
        <v>0</v>
      </c>
      <c r="MID86" s="87">
        <f t="shared" si="713"/>
        <v>0</v>
      </c>
      <c r="MIE86" s="87">
        <f t="shared" si="713"/>
        <v>0</v>
      </c>
      <c r="MIF86" s="87">
        <f t="shared" si="713"/>
        <v>0</v>
      </c>
      <c r="MIG86" s="87">
        <f t="shared" si="713"/>
        <v>0</v>
      </c>
      <c r="MIH86" s="87">
        <f t="shared" ref="MIH86:MKS86" si="714">SUM(MIH64,MIH33,MIH19,MIH9)</f>
        <v>0</v>
      </c>
      <c r="MII86" s="87">
        <f t="shared" si="714"/>
        <v>0</v>
      </c>
      <c r="MIJ86" s="87">
        <f t="shared" si="714"/>
        <v>0</v>
      </c>
      <c r="MIK86" s="87">
        <f t="shared" si="714"/>
        <v>0</v>
      </c>
      <c r="MIL86" s="87">
        <f t="shared" si="714"/>
        <v>0</v>
      </c>
      <c r="MIM86" s="87">
        <f t="shared" si="714"/>
        <v>0</v>
      </c>
      <c r="MIN86" s="87">
        <f t="shared" si="714"/>
        <v>0</v>
      </c>
      <c r="MIO86" s="87">
        <f t="shared" si="714"/>
        <v>0</v>
      </c>
      <c r="MIP86" s="87">
        <f t="shared" si="714"/>
        <v>0</v>
      </c>
      <c r="MIQ86" s="87">
        <f t="shared" si="714"/>
        <v>0</v>
      </c>
      <c r="MIR86" s="87">
        <f t="shared" si="714"/>
        <v>0</v>
      </c>
      <c r="MIS86" s="87">
        <f t="shared" si="714"/>
        <v>0</v>
      </c>
      <c r="MIT86" s="87">
        <f t="shared" si="714"/>
        <v>0</v>
      </c>
      <c r="MIU86" s="87">
        <f t="shared" si="714"/>
        <v>0</v>
      </c>
      <c r="MIV86" s="87">
        <f t="shared" si="714"/>
        <v>0</v>
      </c>
      <c r="MIW86" s="87">
        <f t="shared" si="714"/>
        <v>0</v>
      </c>
      <c r="MIX86" s="87">
        <f t="shared" si="714"/>
        <v>0</v>
      </c>
      <c r="MIY86" s="87">
        <f t="shared" si="714"/>
        <v>0</v>
      </c>
      <c r="MIZ86" s="87">
        <f t="shared" si="714"/>
        <v>0</v>
      </c>
      <c r="MJA86" s="87">
        <f t="shared" si="714"/>
        <v>0</v>
      </c>
      <c r="MJB86" s="87">
        <f t="shared" si="714"/>
        <v>0</v>
      </c>
      <c r="MJC86" s="87">
        <f t="shared" si="714"/>
        <v>0</v>
      </c>
      <c r="MJD86" s="87">
        <f t="shared" si="714"/>
        <v>0</v>
      </c>
      <c r="MJE86" s="87">
        <f t="shared" si="714"/>
        <v>0</v>
      </c>
      <c r="MJF86" s="87">
        <f t="shared" si="714"/>
        <v>0</v>
      </c>
      <c r="MJG86" s="87">
        <f t="shared" si="714"/>
        <v>0</v>
      </c>
      <c r="MJH86" s="87">
        <f t="shared" si="714"/>
        <v>0</v>
      </c>
      <c r="MJI86" s="87">
        <f t="shared" si="714"/>
        <v>0</v>
      </c>
      <c r="MJJ86" s="87">
        <f t="shared" si="714"/>
        <v>0</v>
      </c>
      <c r="MJK86" s="87">
        <f t="shared" si="714"/>
        <v>0</v>
      </c>
      <c r="MJL86" s="87">
        <f t="shared" si="714"/>
        <v>0</v>
      </c>
      <c r="MJM86" s="87">
        <f t="shared" si="714"/>
        <v>0</v>
      </c>
      <c r="MJN86" s="87">
        <f t="shared" si="714"/>
        <v>0</v>
      </c>
      <c r="MJO86" s="87">
        <f t="shared" si="714"/>
        <v>0</v>
      </c>
      <c r="MJP86" s="87">
        <f t="shared" si="714"/>
        <v>0</v>
      </c>
      <c r="MJQ86" s="87">
        <f t="shared" si="714"/>
        <v>0</v>
      </c>
      <c r="MJR86" s="87">
        <f t="shared" si="714"/>
        <v>0</v>
      </c>
      <c r="MJS86" s="87">
        <f t="shared" si="714"/>
        <v>0</v>
      </c>
      <c r="MJT86" s="87">
        <f t="shared" si="714"/>
        <v>0</v>
      </c>
      <c r="MJU86" s="87">
        <f t="shared" si="714"/>
        <v>0</v>
      </c>
      <c r="MJV86" s="87">
        <f t="shared" si="714"/>
        <v>0</v>
      </c>
      <c r="MJW86" s="87">
        <f t="shared" si="714"/>
        <v>0</v>
      </c>
      <c r="MJX86" s="87">
        <f t="shared" si="714"/>
        <v>0</v>
      </c>
      <c r="MJY86" s="87">
        <f t="shared" si="714"/>
        <v>0</v>
      </c>
      <c r="MJZ86" s="87">
        <f t="shared" si="714"/>
        <v>0</v>
      </c>
      <c r="MKA86" s="87">
        <f t="shared" si="714"/>
        <v>0</v>
      </c>
      <c r="MKB86" s="87">
        <f t="shared" si="714"/>
        <v>0</v>
      </c>
      <c r="MKC86" s="87">
        <f t="shared" si="714"/>
        <v>0</v>
      </c>
      <c r="MKD86" s="87">
        <f t="shared" si="714"/>
        <v>0</v>
      </c>
      <c r="MKE86" s="87">
        <f t="shared" si="714"/>
        <v>0</v>
      </c>
      <c r="MKF86" s="87">
        <f t="shared" si="714"/>
        <v>0</v>
      </c>
      <c r="MKG86" s="87">
        <f t="shared" si="714"/>
        <v>0</v>
      </c>
      <c r="MKH86" s="87">
        <f t="shared" si="714"/>
        <v>0</v>
      </c>
      <c r="MKI86" s="87">
        <f t="shared" si="714"/>
        <v>0</v>
      </c>
      <c r="MKJ86" s="87">
        <f t="shared" si="714"/>
        <v>0</v>
      </c>
      <c r="MKK86" s="87">
        <f t="shared" si="714"/>
        <v>0</v>
      </c>
      <c r="MKL86" s="87">
        <f t="shared" si="714"/>
        <v>0</v>
      </c>
      <c r="MKM86" s="87">
        <f t="shared" si="714"/>
        <v>0</v>
      </c>
      <c r="MKN86" s="87">
        <f t="shared" si="714"/>
        <v>0</v>
      </c>
      <c r="MKO86" s="87">
        <f t="shared" si="714"/>
        <v>0</v>
      </c>
      <c r="MKP86" s="87">
        <f t="shared" si="714"/>
        <v>0</v>
      </c>
      <c r="MKQ86" s="87">
        <f t="shared" si="714"/>
        <v>0</v>
      </c>
      <c r="MKR86" s="87">
        <f t="shared" si="714"/>
        <v>0</v>
      </c>
      <c r="MKS86" s="87">
        <f t="shared" si="714"/>
        <v>0</v>
      </c>
      <c r="MKT86" s="87">
        <f t="shared" ref="MKT86:MNE86" si="715">SUM(MKT64,MKT33,MKT19,MKT9)</f>
        <v>0</v>
      </c>
      <c r="MKU86" s="87">
        <f t="shared" si="715"/>
        <v>0</v>
      </c>
      <c r="MKV86" s="87">
        <f t="shared" si="715"/>
        <v>0</v>
      </c>
      <c r="MKW86" s="87">
        <f t="shared" si="715"/>
        <v>0</v>
      </c>
      <c r="MKX86" s="87">
        <f t="shared" si="715"/>
        <v>0</v>
      </c>
      <c r="MKY86" s="87">
        <f t="shared" si="715"/>
        <v>0</v>
      </c>
      <c r="MKZ86" s="87">
        <f t="shared" si="715"/>
        <v>0</v>
      </c>
      <c r="MLA86" s="87">
        <f t="shared" si="715"/>
        <v>0</v>
      </c>
      <c r="MLB86" s="87">
        <f t="shared" si="715"/>
        <v>0</v>
      </c>
      <c r="MLC86" s="87">
        <f t="shared" si="715"/>
        <v>0</v>
      </c>
      <c r="MLD86" s="87">
        <f t="shared" si="715"/>
        <v>0</v>
      </c>
      <c r="MLE86" s="87">
        <f t="shared" si="715"/>
        <v>0</v>
      </c>
      <c r="MLF86" s="87">
        <f t="shared" si="715"/>
        <v>0</v>
      </c>
      <c r="MLG86" s="87">
        <f t="shared" si="715"/>
        <v>0</v>
      </c>
      <c r="MLH86" s="87">
        <f t="shared" si="715"/>
        <v>0</v>
      </c>
      <c r="MLI86" s="87">
        <f t="shared" si="715"/>
        <v>0</v>
      </c>
      <c r="MLJ86" s="87">
        <f t="shared" si="715"/>
        <v>0</v>
      </c>
      <c r="MLK86" s="87">
        <f t="shared" si="715"/>
        <v>0</v>
      </c>
      <c r="MLL86" s="87">
        <f t="shared" si="715"/>
        <v>0</v>
      </c>
      <c r="MLM86" s="87">
        <f t="shared" si="715"/>
        <v>0</v>
      </c>
      <c r="MLN86" s="87">
        <f t="shared" si="715"/>
        <v>0</v>
      </c>
      <c r="MLO86" s="87">
        <f t="shared" si="715"/>
        <v>0</v>
      </c>
      <c r="MLP86" s="87">
        <f t="shared" si="715"/>
        <v>0</v>
      </c>
      <c r="MLQ86" s="87">
        <f t="shared" si="715"/>
        <v>0</v>
      </c>
      <c r="MLR86" s="87">
        <f t="shared" si="715"/>
        <v>0</v>
      </c>
      <c r="MLS86" s="87">
        <f t="shared" si="715"/>
        <v>0</v>
      </c>
      <c r="MLT86" s="87">
        <f t="shared" si="715"/>
        <v>0</v>
      </c>
      <c r="MLU86" s="87">
        <f t="shared" si="715"/>
        <v>0</v>
      </c>
      <c r="MLV86" s="87">
        <f t="shared" si="715"/>
        <v>0</v>
      </c>
      <c r="MLW86" s="87">
        <f t="shared" si="715"/>
        <v>0</v>
      </c>
      <c r="MLX86" s="87">
        <f t="shared" si="715"/>
        <v>0</v>
      </c>
      <c r="MLY86" s="87">
        <f t="shared" si="715"/>
        <v>0</v>
      </c>
      <c r="MLZ86" s="87">
        <f t="shared" si="715"/>
        <v>0</v>
      </c>
      <c r="MMA86" s="87">
        <f t="shared" si="715"/>
        <v>0</v>
      </c>
      <c r="MMB86" s="87">
        <f t="shared" si="715"/>
        <v>0</v>
      </c>
      <c r="MMC86" s="87">
        <f t="shared" si="715"/>
        <v>0</v>
      </c>
      <c r="MMD86" s="87">
        <f t="shared" si="715"/>
        <v>0</v>
      </c>
      <c r="MME86" s="87">
        <f t="shared" si="715"/>
        <v>0</v>
      </c>
      <c r="MMF86" s="87">
        <f t="shared" si="715"/>
        <v>0</v>
      </c>
      <c r="MMG86" s="87">
        <f t="shared" si="715"/>
        <v>0</v>
      </c>
      <c r="MMH86" s="87">
        <f t="shared" si="715"/>
        <v>0</v>
      </c>
      <c r="MMI86" s="87">
        <f t="shared" si="715"/>
        <v>0</v>
      </c>
      <c r="MMJ86" s="87">
        <f t="shared" si="715"/>
        <v>0</v>
      </c>
      <c r="MMK86" s="87">
        <f t="shared" si="715"/>
        <v>0</v>
      </c>
      <c r="MML86" s="87">
        <f t="shared" si="715"/>
        <v>0</v>
      </c>
      <c r="MMM86" s="87">
        <f t="shared" si="715"/>
        <v>0</v>
      </c>
      <c r="MMN86" s="87">
        <f t="shared" si="715"/>
        <v>0</v>
      </c>
      <c r="MMO86" s="87">
        <f t="shared" si="715"/>
        <v>0</v>
      </c>
      <c r="MMP86" s="87">
        <f t="shared" si="715"/>
        <v>0</v>
      </c>
      <c r="MMQ86" s="87">
        <f t="shared" si="715"/>
        <v>0</v>
      </c>
      <c r="MMR86" s="87">
        <f t="shared" si="715"/>
        <v>0</v>
      </c>
      <c r="MMS86" s="87">
        <f t="shared" si="715"/>
        <v>0</v>
      </c>
      <c r="MMT86" s="87">
        <f t="shared" si="715"/>
        <v>0</v>
      </c>
      <c r="MMU86" s="87">
        <f t="shared" si="715"/>
        <v>0</v>
      </c>
      <c r="MMV86" s="87">
        <f t="shared" si="715"/>
        <v>0</v>
      </c>
      <c r="MMW86" s="87">
        <f t="shared" si="715"/>
        <v>0</v>
      </c>
      <c r="MMX86" s="87">
        <f t="shared" si="715"/>
        <v>0</v>
      </c>
      <c r="MMY86" s="87">
        <f t="shared" si="715"/>
        <v>0</v>
      </c>
      <c r="MMZ86" s="87">
        <f t="shared" si="715"/>
        <v>0</v>
      </c>
      <c r="MNA86" s="87">
        <f t="shared" si="715"/>
        <v>0</v>
      </c>
      <c r="MNB86" s="87">
        <f t="shared" si="715"/>
        <v>0</v>
      </c>
      <c r="MNC86" s="87">
        <f t="shared" si="715"/>
        <v>0</v>
      </c>
      <c r="MND86" s="87">
        <f t="shared" si="715"/>
        <v>0</v>
      </c>
      <c r="MNE86" s="87">
        <f t="shared" si="715"/>
        <v>0</v>
      </c>
      <c r="MNF86" s="87">
        <f t="shared" ref="MNF86:MPQ86" si="716">SUM(MNF64,MNF33,MNF19,MNF9)</f>
        <v>0</v>
      </c>
      <c r="MNG86" s="87">
        <f t="shared" si="716"/>
        <v>0</v>
      </c>
      <c r="MNH86" s="87">
        <f t="shared" si="716"/>
        <v>0</v>
      </c>
      <c r="MNI86" s="87">
        <f t="shared" si="716"/>
        <v>0</v>
      </c>
      <c r="MNJ86" s="87">
        <f t="shared" si="716"/>
        <v>0</v>
      </c>
      <c r="MNK86" s="87">
        <f t="shared" si="716"/>
        <v>0</v>
      </c>
      <c r="MNL86" s="87">
        <f t="shared" si="716"/>
        <v>0</v>
      </c>
      <c r="MNM86" s="87">
        <f t="shared" si="716"/>
        <v>0</v>
      </c>
      <c r="MNN86" s="87">
        <f t="shared" si="716"/>
        <v>0</v>
      </c>
      <c r="MNO86" s="87">
        <f t="shared" si="716"/>
        <v>0</v>
      </c>
      <c r="MNP86" s="87">
        <f t="shared" si="716"/>
        <v>0</v>
      </c>
      <c r="MNQ86" s="87">
        <f t="shared" si="716"/>
        <v>0</v>
      </c>
      <c r="MNR86" s="87">
        <f t="shared" si="716"/>
        <v>0</v>
      </c>
      <c r="MNS86" s="87">
        <f t="shared" si="716"/>
        <v>0</v>
      </c>
      <c r="MNT86" s="87">
        <f t="shared" si="716"/>
        <v>0</v>
      </c>
      <c r="MNU86" s="87">
        <f t="shared" si="716"/>
        <v>0</v>
      </c>
      <c r="MNV86" s="87">
        <f t="shared" si="716"/>
        <v>0</v>
      </c>
      <c r="MNW86" s="87">
        <f t="shared" si="716"/>
        <v>0</v>
      </c>
      <c r="MNX86" s="87">
        <f t="shared" si="716"/>
        <v>0</v>
      </c>
      <c r="MNY86" s="87">
        <f t="shared" si="716"/>
        <v>0</v>
      </c>
      <c r="MNZ86" s="87">
        <f t="shared" si="716"/>
        <v>0</v>
      </c>
      <c r="MOA86" s="87">
        <f t="shared" si="716"/>
        <v>0</v>
      </c>
      <c r="MOB86" s="87">
        <f t="shared" si="716"/>
        <v>0</v>
      </c>
      <c r="MOC86" s="87">
        <f t="shared" si="716"/>
        <v>0</v>
      </c>
      <c r="MOD86" s="87">
        <f t="shared" si="716"/>
        <v>0</v>
      </c>
      <c r="MOE86" s="87">
        <f t="shared" si="716"/>
        <v>0</v>
      </c>
      <c r="MOF86" s="87">
        <f t="shared" si="716"/>
        <v>0</v>
      </c>
      <c r="MOG86" s="87">
        <f t="shared" si="716"/>
        <v>0</v>
      </c>
      <c r="MOH86" s="87">
        <f t="shared" si="716"/>
        <v>0</v>
      </c>
      <c r="MOI86" s="87">
        <f t="shared" si="716"/>
        <v>0</v>
      </c>
      <c r="MOJ86" s="87">
        <f t="shared" si="716"/>
        <v>0</v>
      </c>
      <c r="MOK86" s="87">
        <f t="shared" si="716"/>
        <v>0</v>
      </c>
      <c r="MOL86" s="87">
        <f t="shared" si="716"/>
        <v>0</v>
      </c>
      <c r="MOM86" s="87">
        <f t="shared" si="716"/>
        <v>0</v>
      </c>
      <c r="MON86" s="87">
        <f t="shared" si="716"/>
        <v>0</v>
      </c>
      <c r="MOO86" s="87">
        <f t="shared" si="716"/>
        <v>0</v>
      </c>
      <c r="MOP86" s="87">
        <f t="shared" si="716"/>
        <v>0</v>
      </c>
      <c r="MOQ86" s="87">
        <f t="shared" si="716"/>
        <v>0</v>
      </c>
      <c r="MOR86" s="87">
        <f t="shared" si="716"/>
        <v>0</v>
      </c>
      <c r="MOS86" s="87">
        <f t="shared" si="716"/>
        <v>0</v>
      </c>
      <c r="MOT86" s="87">
        <f t="shared" si="716"/>
        <v>0</v>
      </c>
      <c r="MOU86" s="87">
        <f t="shared" si="716"/>
        <v>0</v>
      </c>
      <c r="MOV86" s="87">
        <f t="shared" si="716"/>
        <v>0</v>
      </c>
      <c r="MOW86" s="87">
        <f t="shared" si="716"/>
        <v>0</v>
      </c>
      <c r="MOX86" s="87">
        <f t="shared" si="716"/>
        <v>0</v>
      </c>
      <c r="MOY86" s="87">
        <f t="shared" si="716"/>
        <v>0</v>
      </c>
      <c r="MOZ86" s="87">
        <f t="shared" si="716"/>
        <v>0</v>
      </c>
      <c r="MPA86" s="87">
        <f t="shared" si="716"/>
        <v>0</v>
      </c>
      <c r="MPB86" s="87">
        <f t="shared" si="716"/>
        <v>0</v>
      </c>
      <c r="MPC86" s="87">
        <f t="shared" si="716"/>
        <v>0</v>
      </c>
      <c r="MPD86" s="87">
        <f t="shared" si="716"/>
        <v>0</v>
      </c>
      <c r="MPE86" s="87">
        <f t="shared" si="716"/>
        <v>0</v>
      </c>
      <c r="MPF86" s="87">
        <f t="shared" si="716"/>
        <v>0</v>
      </c>
      <c r="MPG86" s="87">
        <f t="shared" si="716"/>
        <v>0</v>
      </c>
      <c r="MPH86" s="87">
        <f t="shared" si="716"/>
        <v>0</v>
      </c>
      <c r="MPI86" s="87">
        <f t="shared" si="716"/>
        <v>0</v>
      </c>
      <c r="MPJ86" s="87">
        <f t="shared" si="716"/>
        <v>0</v>
      </c>
      <c r="MPK86" s="87">
        <f t="shared" si="716"/>
        <v>0</v>
      </c>
      <c r="MPL86" s="87">
        <f t="shared" si="716"/>
        <v>0</v>
      </c>
      <c r="MPM86" s="87">
        <f t="shared" si="716"/>
        <v>0</v>
      </c>
      <c r="MPN86" s="87">
        <f t="shared" si="716"/>
        <v>0</v>
      </c>
      <c r="MPO86" s="87">
        <f t="shared" si="716"/>
        <v>0</v>
      </c>
      <c r="MPP86" s="87">
        <f t="shared" si="716"/>
        <v>0</v>
      </c>
      <c r="MPQ86" s="87">
        <f t="shared" si="716"/>
        <v>0</v>
      </c>
      <c r="MPR86" s="87">
        <f t="shared" ref="MPR86:MSC86" si="717">SUM(MPR64,MPR33,MPR19,MPR9)</f>
        <v>0</v>
      </c>
      <c r="MPS86" s="87">
        <f t="shared" si="717"/>
        <v>0</v>
      </c>
      <c r="MPT86" s="87">
        <f t="shared" si="717"/>
        <v>0</v>
      </c>
      <c r="MPU86" s="87">
        <f t="shared" si="717"/>
        <v>0</v>
      </c>
      <c r="MPV86" s="87">
        <f t="shared" si="717"/>
        <v>0</v>
      </c>
      <c r="MPW86" s="87">
        <f t="shared" si="717"/>
        <v>0</v>
      </c>
      <c r="MPX86" s="87">
        <f t="shared" si="717"/>
        <v>0</v>
      </c>
      <c r="MPY86" s="87">
        <f t="shared" si="717"/>
        <v>0</v>
      </c>
      <c r="MPZ86" s="87">
        <f t="shared" si="717"/>
        <v>0</v>
      </c>
      <c r="MQA86" s="87">
        <f t="shared" si="717"/>
        <v>0</v>
      </c>
      <c r="MQB86" s="87">
        <f t="shared" si="717"/>
        <v>0</v>
      </c>
      <c r="MQC86" s="87">
        <f t="shared" si="717"/>
        <v>0</v>
      </c>
      <c r="MQD86" s="87">
        <f t="shared" si="717"/>
        <v>0</v>
      </c>
      <c r="MQE86" s="87">
        <f t="shared" si="717"/>
        <v>0</v>
      </c>
      <c r="MQF86" s="87">
        <f t="shared" si="717"/>
        <v>0</v>
      </c>
      <c r="MQG86" s="87">
        <f t="shared" si="717"/>
        <v>0</v>
      </c>
      <c r="MQH86" s="87">
        <f t="shared" si="717"/>
        <v>0</v>
      </c>
      <c r="MQI86" s="87">
        <f t="shared" si="717"/>
        <v>0</v>
      </c>
      <c r="MQJ86" s="87">
        <f t="shared" si="717"/>
        <v>0</v>
      </c>
      <c r="MQK86" s="87">
        <f t="shared" si="717"/>
        <v>0</v>
      </c>
      <c r="MQL86" s="87">
        <f t="shared" si="717"/>
        <v>0</v>
      </c>
      <c r="MQM86" s="87">
        <f t="shared" si="717"/>
        <v>0</v>
      </c>
      <c r="MQN86" s="87">
        <f t="shared" si="717"/>
        <v>0</v>
      </c>
      <c r="MQO86" s="87">
        <f t="shared" si="717"/>
        <v>0</v>
      </c>
      <c r="MQP86" s="87">
        <f t="shared" si="717"/>
        <v>0</v>
      </c>
      <c r="MQQ86" s="87">
        <f t="shared" si="717"/>
        <v>0</v>
      </c>
      <c r="MQR86" s="87">
        <f t="shared" si="717"/>
        <v>0</v>
      </c>
      <c r="MQS86" s="87">
        <f t="shared" si="717"/>
        <v>0</v>
      </c>
      <c r="MQT86" s="87">
        <f t="shared" si="717"/>
        <v>0</v>
      </c>
      <c r="MQU86" s="87">
        <f t="shared" si="717"/>
        <v>0</v>
      </c>
      <c r="MQV86" s="87">
        <f t="shared" si="717"/>
        <v>0</v>
      </c>
      <c r="MQW86" s="87">
        <f t="shared" si="717"/>
        <v>0</v>
      </c>
      <c r="MQX86" s="87">
        <f t="shared" si="717"/>
        <v>0</v>
      </c>
      <c r="MQY86" s="87">
        <f t="shared" si="717"/>
        <v>0</v>
      </c>
      <c r="MQZ86" s="87">
        <f t="shared" si="717"/>
        <v>0</v>
      </c>
      <c r="MRA86" s="87">
        <f t="shared" si="717"/>
        <v>0</v>
      </c>
      <c r="MRB86" s="87">
        <f t="shared" si="717"/>
        <v>0</v>
      </c>
      <c r="MRC86" s="87">
        <f t="shared" si="717"/>
        <v>0</v>
      </c>
      <c r="MRD86" s="87">
        <f t="shared" si="717"/>
        <v>0</v>
      </c>
      <c r="MRE86" s="87">
        <f t="shared" si="717"/>
        <v>0</v>
      </c>
      <c r="MRF86" s="87">
        <f t="shared" si="717"/>
        <v>0</v>
      </c>
      <c r="MRG86" s="87">
        <f t="shared" si="717"/>
        <v>0</v>
      </c>
      <c r="MRH86" s="87">
        <f t="shared" si="717"/>
        <v>0</v>
      </c>
      <c r="MRI86" s="87">
        <f t="shared" si="717"/>
        <v>0</v>
      </c>
      <c r="MRJ86" s="87">
        <f t="shared" si="717"/>
        <v>0</v>
      </c>
      <c r="MRK86" s="87">
        <f t="shared" si="717"/>
        <v>0</v>
      </c>
      <c r="MRL86" s="87">
        <f t="shared" si="717"/>
        <v>0</v>
      </c>
      <c r="MRM86" s="87">
        <f t="shared" si="717"/>
        <v>0</v>
      </c>
      <c r="MRN86" s="87">
        <f t="shared" si="717"/>
        <v>0</v>
      </c>
      <c r="MRO86" s="87">
        <f t="shared" si="717"/>
        <v>0</v>
      </c>
      <c r="MRP86" s="87">
        <f t="shared" si="717"/>
        <v>0</v>
      </c>
      <c r="MRQ86" s="87">
        <f t="shared" si="717"/>
        <v>0</v>
      </c>
      <c r="MRR86" s="87">
        <f t="shared" si="717"/>
        <v>0</v>
      </c>
      <c r="MRS86" s="87">
        <f t="shared" si="717"/>
        <v>0</v>
      </c>
      <c r="MRT86" s="87">
        <f t="shared" si="717"/>
        <v>0</v>
      </c>
      <c r="MRU86" s="87">
        <f t="shared" si="717"/>
        <v>0</v>
      </c>
      <c r="MRV86" s="87">
        <f t="shared" si="717"/>
        <v>0</v>
      </c>
      <c r="MRW86" s="87">
        <f t="shared" si="717"/>
        <v>0</v>
      </c>
      <c r="MRX86" s="87">
        <f t="shared" si="717"/>
        <v>0</v>
      </c>
      <c r="MRY86" s="87">
        <f t="shared" si="717"/>
        <v>0</v>
      </c>
      <c r="MRZ86" s="87">
        <f t="shared" si="717"/>
        <v>0</v>
      </c>
      <c r="MSA86" s="87">
        <f t="shared" si="717"/>
        <v>0</v>
      </c>
      <c r="MSB86" s="87">
        <f t="shared" si="717"/>
        <v>0</v>
      </c>
      <c r="MSC86" s="87">
        <f t="shared" si="717"/>
        <v>0</v>
      </c>
      <c r="MSD86" s="87">
        <f t="shared" ref="MSD86:MUO86" si="718">SUM(MSD64,MSD33,MSD19,MSD9)</f>
        <v>0</v>
      </c>
      <c r="MSE86" s="87">
        <f t="shared" si="718"/>
        <v>0</v>
      </c>
      <c r="MSF86" s="87">
        <f t="shared" si="718"/>
        <v>0</v>
      </c>
      <c r="MSG86" s="87">
        <f t="shared" si="718"/>
        <v>0</v>
      </c>
      <c r="MSH86" s="87">
        <f t="shared" si="718"/>
        <v>0</v>
      </c>
      <c r="MSI86" s="87">
        <f t="shared" si="718"/>
        <v>0</v>
      </c>
      <c r="MSJ86" s="87">
        <f t="shared" si="718"/>
        <v>0</v>
      </c>
      <c r="MSK86" s="87">
        <f t="shared" si="718"/>
        <v>0</v>
      </c>
      <c r="MSL86" s="87">
        <f t="shared" si="718"/>
        <v>0</v>
      </c>
      <c r="MSM86" s="87">
        <f t="shared" si="718"/>
        <v>0</v>
      </c>
      <c r="MSN86" s="87">
        <f t="shared" si="718"/>
        <v>0</v>
      </c>
      <c r="MSO86" s="87">
        <f t="shared" si="718"/>
        <v>0</v>
      </c>
      <c r="MSP86" s="87">
        <f t="shared" si="718"/>
        <v>0</v>
      </c>
      <c r="MSQ86" s="87">
        <f t="shared" si="718"/>
        <v>0</v>
      </c>
      <c r="MSR86" s="87">
        <f t="shared" si="718"/>
        <v>0</v>
      </c>
      <c r="MSS86" s="87">
        <f t="shared" si="718"/>
        <v>0</v>
      </c>
      <c r="MST86" s="87">
        <f t="shared" si="718"/>
        <v>0</v>
      </c>
      <c r="MSU86" s="87">
        <f t="shared" si="718"/>
        <v>0</v>
      </c>
      <c r="MSV86" s="87">
        <f t="shared" si="718"/>
        <v>0</v>
      </c>
      <c r="MSW86" s="87">
        <f t="shared" si="718"/>
        <v>0</v>
      </c>
      <c r="MSX86" s="87">
        <f t="shared" si="718"/>
        <v>0</v>
      </c>
      <c r="MSY86" s="87">
        <f t="shared" si="718"/>
        <v>0</v>
      </c>
      <c r="MSZ86" s="87">
        <f t="shared" si="718"/>
        <v>0</v>
      </c>
      <c r="MTA86" s="87">
        <f t="shared" si="718"/>
        <v>0</v>
      </c>
      <c r="MTB86" s="87">
        <f t="shared" si="718"/>
        <v>0</v>
      </c>
      <c r="MTC86" s="87">
        <f t="shared" si="718"/>
        <v>0</v>
      </c>
      <c r="MTD86" s="87">
        <f t="shared" si="718"/>
        <v>0</v>
      </c>
      <c r="MTE86" s="87">
        <f t="shared" si="718"/>
        <v>0</v>
      </c>
      <c r="MTF86" s="87">
        <f t="shared" si="718"/>
        <v>0</v>
      </c>
      <c r="MTG86" s="87">
        <f t="shared" si="718"/>
        <v>0</v>
      </c>
      <c r="MTH86" s="87">
        <f t="shared" si="718"/>
        <v>0</v>
      </c>
      <c r="MTI86" s="87">
        <f t="shared" si="718"/>
        <v>0</v>
      </c>
      <c r="MTJ86" s="87">
        <f t="shared" si="718"/>
        <v>0</v>
      </c>
      <c r="MTK86" s="87">
        <f t="shared" si="718"/>
        <v>0</v>
      </c>
      <c r="MTL86" s="87">
        <f t="shared" si="718"/>
        <v>0</v>
      </c>
      <c r="MTM86" s="87">
        <f t="shared" si="718"/>
        <v>0</v>
      </c>
      <c r="MTN86" s="87">
        <f t="shared" si="718"/>
        <v>0</v>
      </c>
      <c r="MTO86" s="87">
        <f t="shared" si="718"/>
        <v>0</v>
      </c>
      <c r="MTP86" s="87">
        <f t="shared" si="718"/>
        <v>0</v>
      </c>
      <c r="MTQ86" s="87">
        <f t="shared" si="718"/>
        <v>0</v>
      </c>
      <c r="MTR86" s="87">
        <f t="shared" si="718"/>
        <v>0</v>
      </c>
      <c r="MTS86" s="87">
        <f t="shared" si="718"/>
        <v>0</v>
      </c>
      <c r="MTT86" s="87">
        <f t="shared" si="718"/>
        <v>0</v>
      </c>
      <c r="MTU86" s="87">
        <f t="shared" si="718"/>
        <v>0</v>
      </c>
      <c r="MTV86" s="87">
        <f t="shared" si="718"/>
        <v>0</v>
      </c>
      <c r="MTW86" s="87">
        <f t="shared" si="718"/>
        <v>0</v>
      </c>
      <c r="MTX86" s="87">
        <f t="shared" si="718"/>
        <v>0</v>
      </c>
      <c r="MTY86" s="87">
        <f t="shared" si="718"/>
        <v>0</v>
      </c>
      <c r="MTZ86" s="87">
        <f t="shared" si="718"/>
        <v>0</v>
      </c>
      <c r="MUA86" s="87">
        <f t="shared" si="718"/>
        <v>0</v>
      </c>
      <c r="MUB86" s="87">
        <f t="shared" si="718"/>
        <v>0</v>
      </c>
      <c r="MUC86" s="87">
        <f t="shared" si="718"/>
        <v>0</v>
      </c>
      <c r="MUD86" s="87">
        <f t="shared" si="718"/>
        <v>0</v>
      </c>
      <c r="MUE86" s="87">
        <f t="shared" si="718"/>
        <v>0</v>
      </c>
      <c r="MUF86" s="87">
        <f t="shared" si="718"/>
        <v>0</v>
      </c>
      <c r="MUG86" s="87">
        <f t="shared" si="718"/>
        <v>0</v>
      </c>
      <c r="MUH86" s="87">
        <f t="shared" si="718"/>
        <v>0</v>
      </c>
      <c r="MUI86" s="87">
        <f t="shared" si="718"/>
        <v>0</v>
      </c>
      <c r="MUJ86" s="87">
        <f t="shared" si="718"/>
        <v>0</v>
      </c>
      <c r="MUK86" s="87">
        <f t="shared" si="718"/>
        <v>0</v>
      </c>
      <c r="MUL86" s="87">
        <f t="shared" si="718"/>
        <v>0</v>
      </c>
      <c r="MUM86" s="87">
        <f t="shared" si="718"/>
        <v>0</v>
      </c>
      <c r="MUN86" s="87">
        <f t="shared" si="718"/>
        <v>0</v>
      </c>
      <c r="MUO86" s="87">
        <f t="shared" si="718"/>
        <v>0</v>
      </c>
      <c r="MUP86" s="87">
        <f t="shared" ref="MUP86:MXA86" si="719">SUM(MUP64,MUP33,MUP19,MUP9)</f>
        <v>0</v>
      </c>
      <c r="MUQ86" s="87">
        <f t="shared" si="719"/>
        <v>0</v>
      </c>
      <c r="MUR86" s="87">
        <f t="shared" si="719"/>
        <v>0</v>
      </c>
      <c r="MUS86" s="87">
        <f t="shared" si="719"/>
        <v>0</v>
      </c>
      <c r="MUT86" s="87">
        <f t="shared" si="719"/>
        <v>0</v>
      </c>
      <c r="MUU86" s="87">
        <f t="shared" si="719"/>
        <v>0</v>
      </c>
      <c r="MUV86" s="87">
        <f t="shared" si="719"/>
        <v>0</v>
      </c>
      <c r="MUW86" s="87">
        <f t="shared" si="719"/>
        <v>0</v>
      </c>
      <c r="MUX86" s="87">
        <f t="shared" si="719"/>
        <v>0</v>
      </c>
      <c r="MUY86" s="87">
        <f t="shared" si="719"/>
        <v>0</v>
      </c>
      <c r="MUZ86" s="87">
        <f t="shared" si="719"/>
        <v>0</v>
      </c>
      <c r="MVA86" s="87">
        <f t="shared" si="719"/>
        <v>0</v>
      </c>
      <c r="MVB86" s="87">
        <f t="shared" si="719"/>
        <v>0</v>
      </c>
      <c r="MVC86" s="87">
        <f t="shared" si="719"/>
        <v>0</v>
      </c>
      <c r="MVD86" s="87">
        <f t="shared" si="719"/>
        <v>0</v>
      </c>
      <c r="MVE86" s="87">
        <f t="shared" si="719"/>
        <v>0</v>
      </c>
      <c r="MVF86" s="87">
        <f t="shared" si="719"/>
        <v>0</v>
      </c>
      <c r="MVG86" s="87">
        <f t="shared" si="719"/>
        <v>0</v>
      </c>
      <c r="MVH86" s="87">
        <f t="shared" si="719"/>
        <v>0</v>
      </c>
      <c r="MVI86" s="87">
        <f t="shared" si="719"/>
        <v>0</v>
      </c>
      <c r="MVJ86" s="87">
        <f t="shared" si="719"/>
        <v>0</v>
      </c>
      <c r="MVK86" s="87">
        <f t="shared" si="719"/>
        <v>0</v>
      </c>
      <c r="MVL86" s="87">
        <f t="shared" si="719"/>
        <v>0</v>
      </c>
      <c r="MVM86" s="87">
        <f t="shared" si="719"/>
        <v>0</v>
      </c>
      <c r="MVN86" s="87">
        <f t="shared" si="719"/>
        <v>0</v>
      </c>
      <c r="MVO86" s="87">
        <f t="shared" si="719"/>
        <v>0</v>
      </c>
      <c r="MVP86" s="87">
        <f t="shared" si="719"/>
        <v>0</v>
      </c>
      <c r="MVQ86" s="87">
        <f t="shared" si="719"/>
        <v>0</v>
      </c>
      <c r="MVR86" s="87">
        <f t="shared" si="719"/>
        <v>0</v>
      </c>
      <c r="MVS86" s="87">
        <f t="shared" si="719"/>
        <v>0</v>
      </c>
      <c r="MVT86" s="87">
        <f t="shared" si="719"/>
        <v>0</v>
      </c>
      <c r="MVU86" s="87">
        <f t="shared" si="719"/>
        <v>0</v>
      </c>
      <c r="MVV86" s="87">
        <f t="shared" si="719"/>
        <v>0</v>
      </c>
      <c r="MVW86" s="87">
        <f t="shared" si="719"/>
        <v>0</v>
      </c>
      <c r="MVX86" s="87">
        <f t="shared" si="719"/>
        <v>0</v>
      </c>
      <c r="MVY86" s="87">
        <f t="shared" si="719"/>
        <v>0</v>
      </c>
      <c r="MVZ86" s="87">
        <f t="shared" si="719"/>
        <v>0</v>
      </c>
      <c r="MWA86" s="87">
        <f t="shared" si="719"/>
        <v>0</v>
      </c>
      <c r="MWB86" s="87">
        <f t="shared" si="719"/>
        <v>0</v>
      </c>
      <c r="MWC86" s="87">
        <f t="shared" si="719"/>
        <v>0</v>
      </c>
      <c r="MWD86" s="87">
        <f t="shared" si="719"/>
        <v>0</v>
      </c>
      <c r="MWE86" s="87">
        <f t="shared" si="719"/>
        <v>0</v>
      </c>
      <c r="MWF86" s="87">
        <f t="shared" si="719"/>
        <v>0</v>
      </c>
      <c r="MWG86" s="87">
        <f t="shared" si="719"/>
        <v>0</v>
      </c>
      <c r="MWH86" s="87">
        <f t="shared" si="719"/>
        <v>0</v>
      </c>
      <c r="MWI86" s="87">
        <f t="shared" si="719"/>
        <v>0</v>
      </c>
      <c r="MWJ86" s="87">
        <f t="shared" si="719"/>
        <v>0</v>
      </c>
      <c r="MWK86" s="87">
        <f t="shared" si="719"/>
        <v>0</v>
      </c>
      <c r="MWL86" s="87">
        <f t="shared" si="719"/>
        <v>0</v>
      </c>
      <c r="MWM86" s="87">
        <f t="shared" si="719"/>
        <v>0</v>
      </c>
      <c r="MWN86" s="87">
        <f t="shared" si="719"/>
        <v>0</v>
      </c>
      <c r="MWO86" s="87">
        <f t="shared" si="719"/>
        <v>0</v>
      </c>
      <c r="MWP86" s="87">
        <f t="shared" si="719"/>
        <v>0</v>
      </c>
      <c r="MWQ86" s="87">
        <f t="shared" si="719"/>
        <v>0</v>
      </c>
      <c r="MWR86" s="87">
        <f t="shared" si="719"/>
        <v>0</v>
      </c>
      <c r="MWS86" s="87">
        <f t="shared" si="719"/>
        <v>0</v>
      </c>
      <c r="MWT86" s="87">
        <f t="shared" si="719"/>
        <v>0</v>
      </c>
      <c r="MWU86" s="87">
        <f t="shared" si="719"/>
        <v>0</v>
      </c>
      <c r="MWV86" s="87">
        <f t="shared" si="719"/>
        <v>0</v>
      </c>
      <c r="MWW86" s="87">
        <f t="shared" si="719"/>
        <v>0</v>
      </c>
      <c r="MWX86" s="87">
        <f t="shared" si="719"/>
        <v>0</v>
      </c>
      <c r="MWY86" s="87">
        <f t="shared" si="719"/>
        <v>0</v>
      </c>
      <c r="MWZ86" s="87">
        <f t="shared" si="719"/>
        <v>0</v>
      </c>
      <c r="MXA86" s="87">
        <f t="shared" si="719"/>
        <v>0</v>
      </c>
      <c r="MXB86" s="87">
        <f t="shared" ref="MXB86:MZM86" si="720">SUM(MXB64,MXB33,MXB19,MXB9)</f>
        <v>0</v>
      </c>
      <c r="MXC86" s="87">
        <f t="shared" si="720"/>
        <v>0</v>
      </c>
      <c r="MXD86" s="87">
        <f t="shared" si="720"/>
        <v>0</v>
      </c>
      <c r="MXE86" s="87">
        <f t="shared" si="720"/>
        <v>0</v>
      </c>
      <c r="MXF86" s="87">
        <f t="shared" si="720"/>
        <v>0</v>
      </c>
      <c r="MXG86" s="87">
        <f t="shared" si="720"/>
        <v>0</v>
      </c>
      <c r="MXH86" s="87">
        <f t="shared" si="720"/>
        <v>0</v>
      </c>
      <c r="MXI86" s="87">
        <f t="shared" si="720"/>
        <v>0</v>
      </c>
      <c r="MXJ86" s="87">
        <f t="shared" si="720"/>
        <v>0</v>
      </c>
      <c r="MXK86" s="87">
        <f t="shared" si="720"/>
        <v>0</v>
      </c>
      <c r="MXL86" s="87">
        <f t="shared" si="720"/>
        <v>0</v>
      </c>
      <c r="MXM86" s="87">
        <f t="shared" si="720"/>
        <v>0</v>
      </c>
      <c r="MXN86" s="87">
        <f t="shared" si="720"/>
        <v>0</v>
      </c>
      <c r="MXO86" s="87">
        <f t="shared" si="720"/>
        <v>0</v>
      </c>
      <c r="MXP86" s="87">
        <f t="shared" si="720"/>
        <v>0</v>
      </c>
      <c r="MXQ86" s="87">
        <f t="shared" si="720"/>
        <v>0</v>
      </c>
      <c r="MXR86" s="87">
        <f t="shared" si="720"/>
        <v>0</v>
      </c>
      <c r="MXS86" s="87">
        <f t="shared" si="720"/>
        <v>0</v>
      </c>
      <c r="MXT86" s="87">
        <f t="shared" si="720"/>
        <v>0</v>
      </c>
      <c r="MXU86" s="87">
        <f t="shared" si="720"/>
        <v>0</v>
      </c>
      <c r="MXV86" s="87">
        <f t="shared" si="720"/>
        <v>0</v>
      </c>
      <c r="MXW86" s="87">
        <f t="shared" si="720"/>
        <v>0</v>
      </c>
      <c r="MXX86" s="87">
        <f t="shared" si="720"/>
        <v>0</v>
      </c>
      <c r="MXY86" s="87">
        <f t="shared" si="720"/>
        <v>0</v>
      </c>
      <c r="MXZ86" s="87">
        <f t="shared" si="720"/>
        <v>0</v>
      </c>
      <c r="MYA86" s="87">
        <f t="shared" si="720"/>
        <v>0</v>
      </c>
      <c r="MYB86" s="87">
        <f t="shared" si="720"/>
        <v>0</v>
      </c>
      <c r="MYC86" s="87">
        <f t="shared" si="720"/>
        <v>0</v>
      </c>
      <c r="MYD86" s="87">
        <f t="shared" si="720"/>
        <v>0</v>
      </c>
      <c r="MYE86" s="87">
        <f t="shared" si="720"/>
        <v>0</v>
      </c>
      <c r="MYF86" s="87">
        <f t="shared" si="720"/>
        <v>0</v>
      </c>
      <c r="MYG86" s="87">
        <f t="shared" si="720"/>
        <v>0</v>
      </c>
      <c r="MYH86" s="87">
        <f t="shared" si="720"/>
        <v>0</v>
      </c>
      <c r="MYI86" s="87">
        <f t="shared" si="720"/>
        <v>0</v>
      </c>
      <c r="MYJ86" s="87">
        <f t="shared" si="720"/>
        <v>0</v>
      </c>
      <c r="MYK86" s="87">
        <f t="shared" si="720"/>
        <v>0</v>
      </c>
      <c r="MYL86" s="87">
        <f t="shared" si="720"/>
        <v>0</v>
      </c>
      <c r="MYM86" s="87">
        <f t="shared" si="720"/>
        <v>0</v>
      </c>
      <c r="MYN86" s="87">
        <f t="shared" si="720"/>
        <v>0</v>
      </c>
      <c r="MYO86" s="87">
        <f t="shared" si="720"/>
        <v>0</v>
      </c>
      <c r="MYP86" s="87">
        <f t="shared" si="720"/>
        <v>0</v>
      </c>
      <c r="MYQ86" s="87">
        <f t="shared" si="720"/>
        <v>0</v>
      </c>
      <c r="MYR86" s="87">
        <f t="shared" si="720"/>
        <v>0</v>
      </c>
      <c r="MYS86" s="87">
        <f t="shared" si="720"/>
        <v>0</v>
      </c>
      <c r="MYT86" s="87">
        <f t="shared" si="720"/>
        <v>0</v>
      </c>
      <c r="MYU86" s="87">
        <f t="shared" si="720"/>
        <v>0</v>
      </c>
      <c r="MYV86" s="87">
        <f t="shared" si="720"/>
        <v>0</v>
      </c>
      <c r="MYW86" s="87">
        <f t="shared" si="720"/>
        <v>0</v>
      </c>
      <c r="MYX86" s="87">
        <f t="shared" si="720"/>
        <v>0</v>
      </c>
      <c r="MYY86" s="87">
        <f t="shared" si="720"/>
        <v>0</v>
      </c>
      <c r="MYZ86" s="87">
        <f t="shared" si="720"/>
        <v>0</v>
      </c>
      <c r="MZA86" s="87">
        <f t="shared" si="720"/>
        <v>0</v>
      </c>
      <c r="MZB86" s="87">
        <f t="shared" si="720"/>
        <v>0</v>
      </c>
      <c r="MZC86" s="87">
        <f t="shared" si="720"/>
        <v>0</v>
      </c>
      <c r="MZD86" s="87">
        <f t="shared" si="720"/>
        <v>0</v>
      </c>
      <c r="MZE86" s="87">
        <f t="shared" si="720"/>
        <v>0</v>
      </c>
      <c r="MZF86" s="87">
        <f t="shared" si="720"/>
        <v>0</v>
      </c>
      <c r="MZG86" s="87">
        <f t="shared" si="720"/>
        <v>0</v>
      </c>
      <c r="MZH86" s="87">
        <f t="shared" si="720"/>
        <v>0</v>
      </c>
      <c r="MZI86" s="87">
        <f t="shared" si="720"/>
        <v>0</v>
      </c>
      <c r="MZJ86" s="87">
        <f t="shared" si="720"/>
        <v>0</v>
      </c>
      <c r="MZK86" s="87">
        <f t="shared" si="720"/>
        <v>0</v>
      </c>
      <c r="MZL86" s="87">
        <f t="shared" si="720"/>
        <v>0</v>
      </c>
      <c r="MZM86" s="87">
        <f t="shared" si="720"/>
        <v>0</v>
      </c>
      <c r="MZN86" s="87">
        <f t="shared" ref="MZN86:NBY86" si="721">SUM(MZN64,MZN33,MZN19,MZN9)</f>
        <v>0</v>
      </c>
      <c r="MZO86" s="87">
        <f t="shared" si="721"/>
        <v>0</v>
      </c>
      <c r="MZP86" s="87">
        <f t="shared" si="721"/>
        <v>0</v>
      </c>
      <c r="MZQ86" s="87">
        <f t="shared" si="721"/>
        <v>0</v>
      </c>
      <c r="MZR86" s="87">
        <f t="shared" si="721"/>
        <v>0</v>
      </c>
      <c r="MZS86" s="87">
        <f t="shared" si="721"/>
        <v>0</v>
      </c>
      <c r="MZT86" s="87">
        <f t="shared" si="721"/>
        <v>0</v>
      </c>
      <c r="MZU86" s="87">
        <f t="shared" si="721"/>
        <v>0</v>
      </c>
      <c r="MZV86" s="87">
        <f t="shared" si="721"/>
        <v>0</v>
      </c>
      <c r="MZW86" s="87">
        <f t="shared" si="721"/>
        <v>0</v>
      </c>
      <c r="MZX86" s="87">
        <f t="shared" si="721"/>
        <v>0</v>
      </c>
      <c r="MZY86" s="87">
        <f t="shared" si="721"/>
        <v>0</v>
      </c>
      <c r="MZZ86" s="87">
        <f t="shared" si="721"/>
        <v>0</v>
      </c>
      <c r="NAA86" s="87">
        <f t="shared" si="721"/>
        <v>0</v>
      </c>
      <c r="NAB86" s="87">
        <f t="shared" si="721"/>
        <v>0</v>
      </c>
      <c r="NAC86" s="87">
        <f t="shared" si="721"/>
        <v>0</v>
      </c>
      <c r="NAD86" s="87">
        <f t="shared" si="721"/>
        <v>0</v>
      </c>
      <c r="NAE86" s="87">
        <f t="shared" si="721"/>
        <v>0</v>
      </c>
      <c r="NAF86" s="87">
        <f t="shared" si="721"/>
        <v>0</v>
      </c>
      <c r="NAG86" s="87">
        <f t="shared" si="721"/>
        <v>0</v>
      </c>
      <c r="NAH86" s="87">
        <f t="shared" si="721"/>
        <v>0</v>
      </c>
      <c r="NAI86" s="87">
        <f t="shared" si="721"/>
        <v>0</v>
      </c>
      <c r="NAJ86" s="87">
        <f t="shared" si="721"/>
        <v>0</v>
      </c>
      <c r="NAK86" s="87">
        <f t="shared" si="721"/>
        <v>0</v>
      </c>
      <c r="NAL86" s="87">
        <f t="shared" si="721"/>
        <v>0</v>
      </c>
      <c r="NAM86" s="87">
        <f t="shared" si="721"/>
        <v>0</v>
      </c>
      <c r="NAN86" s="87">
        <f t="shared" si="721"/>
        <v>0</v>
      </c>
      <c r="NAO86" s="87">
        <f t="shared" si="721"/>
        <v>0</v>
      </c>
      <c r="NAP86" s="87">
        <f t="shared" si="721"/>
        <v>0</v>
      </c>
      <c r="NAQ86" s="87">
        <f t="shared" si="721"/>
        <v>0</v>
      </c>
      <c r="NAR86" s="87">
        <f t="shared" si="721"/>
        <v>0</v>
      </c>
      <c r="NAS86" s="87">
        <f t="shared" si="721"/>
        <v>0</v>
      </c>
      <c r="NAT86" s="87">
        <f t="shared" si="721"/>
        <v>0</v>
      </c>
      <c r="NAU86" s="87">
        <f t="shared" si="721"/>
        <v>0</v>
      </c>
      <c r="NAV86" s="87">
        <f t="shared" si="721"/>
        <v>0</v>
      </c>
      <c r="NAW86" s="87">
        <f t="shared" si="721"/>
        <v>0</v>
      </c>
      <c r="NAX86" s="87">
        <f t="shared" si="721"/>
        <v>0</v>
      </c>
      <c r="NAY86" s="87">
        <f t="shared" si="721"/>
        <v>0</v>
      </c>
      <c r="NAZ86" s="87">
        <f t="shared" si="721"/>
        <v>0</v>
      </c>
      <c r="NBA86" s="87">
        <f t="shared" si="721"/>
        <v>0</v>
      </c>
      <c r="NBB86" s="87">
        <f t="shared" si="721"/>
        <v>0</v>
      </c>
      <c r="NBC86" s="87">
        <f t="shared" si="721"/>
        <v>0</v>
      </c>
      <c r="NBD86" s="87">
        <f t="shared" si="721"/>
        <v>0</v>
      </c>
      <c r="NBE86" s="87">
        <f t="shared" si="721"/>
        <v>0</v>
      </c>
      <c r="NBF86" s="87">
        <f t="shared" si="721"/>
        <v>0</v>
      </c>
      <c r="NBG86" s="87">
        <f t="shared" si="721"/>
        <v>0</v>
      </c>
      <c r="NBH86" s="87">
        <f t="shared" si="721"/>
        <v>0</v>
      </c>
      <c r="NBI86" s="87">
        <f t="shared" si="721"/>
        <v>0</v>
      </c>
      <c r="NBJ86" s="87">
        <f t="shared" si="721"/>
        <v>0</v>
      </c>
      <c r="NBK86" s="87">
        <f t="shared" si="721"/>
        <v>0</v>
      </c>
      <c r="NBL86" s="87">
        <f t="shared" si="721"/>
        <v>0</v>
      </c>
      <c r="NBM86" s="87">
        <f t="shared" si="721"/>
        <v>0</v>
      </c>
      <c r="NBN86" s="87">
        <f t="shared" si="721"/>
        <v>0</v>
      </c>
      <c r="NBO86" s="87">
        <f t="shared" si="721"/>
        <v>0</v>
      </c>
      <c r="NBP86" s="87">
        <f t="shared" si="721"/>
        <v>0</v>
      </c>
      <c r="NBQ86" s="87">
        <f t="shared" si="721"/>
        <v>0</v>
      </c>
      <c r="NBR86" s="87">
        <f t="shared" si="721"/>
        <v>0</v>
      </c>
      <c r="NBS86" s="87">
        <f t="shared" si="721"/>
        <v>0</v>
      </c>
      <c r="NBT86" s="87">
        <f t="shared" si="721"/>
        <v>0</v>
      </c>
      <c r="NBU86" s="87">
        <f t="shared" si="721"/>
        <v>0</v>
      </c>
      <c r="NBV86" s="87">
        <f t="shared" si="721"/>
        <v>0</v>
      </c>
      <c r="NBW86" s="87">
        <f t="shared" si="721"/>
        <v>0</v>
      </c>
      <c r="NBX86" s="87">
        <f t="shared" si="721"/>
        <v>0</v>
      </c>
      <c r="NBY86" s="87">
        <f t="shared" si="721"/>
        <v>0</v>
      </c>
      <c r="NBZ86" s="87">
        <f t="shared" ref="NBZ86:NEK86" si="722">SUM(NBZ64,NBZ33,NBZ19,NBZ9)</f>
        <v>0</v>
      </c>
      <c r="NCA86" s="87">
        <f t="shared" si="722"/>
        <v>0</v>
      </c>
      <c r="NCB86" s="87">
        <f t="shared" si="722"/>
        <v>0</v>
      </c>
      <c r="NCC86" s="87">
        <f t="shared" si="722"/>
        <v>0</v>
      </c>
      <c r="NCD86" s="87">
        <f t="shared" si="722"/>
        <v>0</v>
      </c>
      <c r="NCE86" s="87">
        <f t="shared" si="722"/>
        <v>0</v>
      </c>
      <c r="NCF86" s="87">
        <f t="shared" si="722"/>
        <v>0</v>
      </c>
      <c r="NCG86" s="87">
        <f t="shared" si="722"/>
        <v>0</v>
      </c>
      <c r="NCH86" s="87">
        <f t="shared" si="722"/>
        <v>0</v>
      </c>
      <c r="NCI86" s="87">
        <f t="shared" si="722"/>
        <v>0</v>
      </c>
      <c r="NCJ86" s="87">
        <f t="shared" si="722"/>
        <v>0</v>
      </c>
      <c r="NCK86" s="87">
        <f t="shared" si="722"/>
        <v>0</v>
      </c>
      <c r="NCL86" s="87">
        <f t="shared" si="722"/>
        <v>0</v>
      </c>
      <c r="NCM86" s="87">
        <f t="shared" si="722"/>
        <v>0</v>
      </c>
      <c r="NCN86" s="87">
        <f t="shared" si="722"/>
        <v>0</v>
      </c>
      <c r="NCO86" s="87">
        <f t="shared" si="722"/>
        <v>0</v>
      </c>
      <c r="NCP86" s="87">
        <f t="shared" si="722"/>
        <v>0</v>
      </c>
      <c r="NCQ86" s="87">
        <f t="shared" si="722"/>
        <v>0</v>
      </c>
      <c r="NCR86" s="87">
        <f t="shared" si="722"/>
        <v>0</v>
      </c>
      <c r="NCS86" s="87">
        <f t="shared" si="722"/>
        <v>0</v>
      </c>
      <c r="NCT86" s="87">
        <f t="shared" si="722"/>
        <v>0</v>
      </c>
      <c r="NCU86" s="87">
        <f t="shared" si="722"/>
        <v>0</v>
      </c>
      <c r="NCV86" s="87">
        <f t="shared" si="722"/>
        <v>0</v>
      </c>
      <c r="NCW86" s="87">
        <f t="shared" si="722"/>
        <v>0</v>
      </c>
      <c r="NCX86" s="87">
        <f t="shared" si="722"/>
        <v>0</v>
      </c>
      <c r="NCY86" s="87">
        <f t="shared" si="722"/>
        <v>0</v>
      </c>
      <c r="NCZ86" s="87">
        <f t="shared" si="722"/>
        <v>0</v>
      </c>
      <c r="NDA86" s="87">
        <f t="shared" si="722"/>
        <v>0</v>
      </c>
      <c r="NDB86" s="87">
        <f t="shared" si="722"/>
        <v>0</v>
      </c>
      <c r="NDC86" s="87">
        <f t="shared" si="722"/>
        <v>0</v>
      </c>
      <c r="NDD86" s="87">
        <f t="shared" si="722"/>
        <v>0</v>
      </c>
      <c r="NDE86" s="87">
        <f t="shared" si="722"/>
        <v>0</v>
      </c>
      <c r="NDF86" s="87">
        <f t="shared" si="722"/>
        <v>0</v>
      </c>
      <c r="NDG86" s="87">
        <f t="shared" si="722"/>
        <v>0</v>
      </c>
      <c r="NDH86" s="87">
        <f t="shared" si="722"/>
        <v>0</v>
      </c>
      <c r="NDI86" s="87">
        <f t="shared" si="722"/>
        <v>0</v>
      </c>
      <c r="NDJ86" s="87">
        <f t="shared" si="722"/>
        <v>0</v>
      </c>
      <c r="NDK86" s="87">
        <f t="shared" si="722"/>
        <v>0</v>
      </c>
      <c r="NDL86" s="87">
        <f t="shared" si="722"/>
        <v>0</v>
      </c>
      <c r="NDM86" s="87">
        <f t="shared" si="722"/>
        <v>0</v>
      </c>
      <c r="NDN86" s="87">
        <f t="shared" si="722"/>
        <v>0</v>
      </c>
      <c r="NDO86" s="87">
        <f t="shared" si="722"/>
        <v>0</v>
      </c>
      <c r="NDP86" s="87">
        <f t="shared" si="722"/>
        <v>0</v>
      </c>
      <c r="NDQ86" s="87">
        <f t="shared" si="722"/>
        <v>0</v>
      </c>
      <c r="NDR86" s="87">
        <f t="shared" si="722"/>
        <v>0</v>
      </c>
      <c r="NDS86" s="87">
        <f t="shared" si="722"/>
        <v>0</v>
      </c>
      <c r="NDT86" s="87">
        <f t="shared" si="722"/>
        <v>0</v>
      </c>
      <c r="NDU86" s="87">
        <f t="shared" si="722"/>
        <v>0</v>
      </c>
      <c r="NDV86" s="87">
        <f t="shared" si="722"/>
        <v>0</v>
      </c>
      <c r="NDW86" s="87">
        <f t="shared" si="722"/>
        <v>0</v>
      </c>
      <c r="NDX86" s="87">
        <f t="shared" si="722"/>
        <v>0</v>
      </c>
      <c r="NDY86" s="87">
        <f t="shared" si="722"/>
        <v>0</v>
      </c>
      <c r="NDZ86" s="87">
        <f t="shared" si="722"/>
        <v>0</v>
      </c>
      <c r="NEA86" s="87">
        <f t="shared" si="722"/>
        <v>0</v>
      </c>
      <c r="NEB86" s="87">
        <f t="shared" si="722"/>
        <v>0</v>
      </c>
      <c r="NEC86" s="87">
        <f t="shared" si="722"/>
        <v>0</v>
      </c>
      <c r="NED86" s="87">
        <f t="shared" si="722"/>
        <v>0</v>
      </c>
      <c r="NEE86" s="87">
        <f t="shared" si="722"/>
        <v>0</v>
      </c>
      <c r="NEF86" s="87">
        <f t="shared" si="722"/>
        <v>0</v>
      </c>
      <c r="NEG86" s="87">
        <f t="shared" si="722"/>
        <v>0</v>
      </c>
      <c r="NEH86" s="87">
        <f t="shared" si="722"/>
        <v>0</v>
      </c>
      <c r="NEI86" s="87">
        <f t="shared" si="722"/>
        <v>0</v>
      </c>
      <c r="NEJ86" s="87">
        <f t="shared" si="722"/>
        <v>0</v>
      </c>
      <c r="NEK86" s="87">
        <f t="shared" si="722"/>
        <v>0</v>
      </c>
      <c r="NEL86" s="87">
        <f t="shared" ref="NEL86:NGW86" si="723">SUM(NEL64,NEL33,NEL19,NEL9)</f>
        <v>0</v>
      </c>
      <c r="NEM86" s="87">
        <f t="shared" si="723"/>
        <v>0</v>
      </c>
      <c r="NEN86" s="87">
        <f t="shared" si="723"/>
        <v>0</v>
      </c>
      <c r="NEO86" s="87">
        <f t="shared" si="723"/>
        <v>0</v>
      </c>
      <c r="NEP86" s="87">
        <f t="shared" si="723"/>
        <v>0</v>
      </c>
      <c r="NEQ86" s="87">
        <f t="shared" si="723"/>
        <v>0</v>
      </c>
      <c r="NER86" s="87">
        <f t="shared" si="723"/>
        <v>0</v>
      </c>
      <c r="NES86" s="87">
        <f t="shared" si="723"/>
        <v>0</v>
      </c>
      <c r="NET86" s="87">
        <f t="shared" si="723"/>
        <v>0</v>
      </c>
      <c r="NEU86" s="87">
        <f t="shared" si="723"/>
        <v>0</v>
      </c>
      <c r="NEV86" s="87">
        <f t="shared" si="723"/>
        <v>0</v>
      </c>
      <c r="NEW86" s="87">
        <f t="shared" si="723"/>
        <v>0</v>
      </c>
      <c r="NEX86" s="87">
        <f t="shared" si="723"/>
        <v>0</v>
      </c>
      <c r="NEY86" s="87">
        <f t="shared" si="723"/>
        <v>0</v>
      </c>
      <c r="NEZ86" s="87">
        <f t="shared" si="723"/>
        <v>0</v>
      </c>
      <c r="NFA86" s="87">
        <f t="shared" si="723"/>
        <v>0</v>
      </c>
      <c r="NFB86" s="87">
        <f t="shared" si="723"/>
        <v>0</v>
      </c>
      <c r="NFC86" s="87">
        <f t="shared" si="723"/>
        <v>0</v>
      </c>
      <c r="NFD86" s="87">
        <f t="shared" si="723"/>
        <v>0</v>
      </c>
      <c r="NFE86" s="87">
        <f t="shared" si="723"/>
        <v>0</v>
      </c>
      <c r="NFF86" s="87">
        <f t="shared" si="723"/>
        <v>0</v>
      </c>
      <c r="NFG86" s="87">
        <f t="shared" si="723"/>
        <v>0</v>
      </c>
      <c r="NFH86" s="87">
        <f t="shared" si="723"/>
        <v>0</v>
      </c>
      <c r="NFI86" s="87">
        <f t="shared" si="723"/>
        <v>0</v>
      </c>
      <c r="NFJ86" s="87">
        <f t="shared" si="723"/>
        <v>0</v>
      </c>
      <c r="NFK86" s="87">
        <f t="shared" si="723"/>
        <v>0</v>
      </c>
      <c r="NFL86" s="87">
        <f t="shared" si="723"/>
        <v>0</v>
      </c>
      <c r="NFM86" s="87">
        <f t="shared" si="723"/>
        <v>0</v>
      </c>
      <c r="NFN86" s="87">
        <f t="shared" si="723"/>
        <v>0</v>
      </c>
      <c r="NFO86" s="87">
        <f t="shared" si="723"/>
        <v>0</v>
      </c>
      <c r="NFP86" s="87">
        <f t="shared" si="723"/>
        <v>0</v>
      </c>
      <c r="NFQ86" s="87">
        <f t="shared" si="723"/>
        <v>0</v>
      </c>
      <c r="NFR86" s="87">
        <f t="shared" si="723"/>
        <v>0</v>
      </c>
      <c r="NFS86" s="87">
        <f t="shared" si="723"/>
        <v>0</v>
      </c>
      <c r="NFT86" s="87">
        <f t="shared" si="723"/>
        <v>0</v>
      </c>
      <c r="NFU86" s="87">
        <f t="shared" si="723"/>
        <v>0</v>
      </c>
      <c r="NFV86" s="87">
        <f t="shared" si="723"/>
        <v>0</v>
      </c>
      <c r="NFW86" s="87">
        <f t="shared" si="723"/>
        <v>0</v>
      </c>
      <c r="NFX86" s="87">
        <f t="shared" si="723"/>
        <v>0</v>
      </c>
      <c r="NFY86" s="87">
        <f t="shared" si="723"/>
        <v>0</v>
      </c>
      <c r="NFZ86" s="87">
        <f t="shared" si="723"/>
        <v>0</v>
      </c>
      <c r="NGA86" s="87">
        <f t="shared" si="723"/>
        <v>0</v>
      </c>
      <c r="NGB86" s="87">
        <f t="shared" si="723"/>
        <v>0</v>
      </c>
      <c r="NGC86" s="87">
        <f t="shared" si="723"/>
        <v>0</v>
      </c>
      <c r="NGD86" s="87">
        <f t="shared" si="723"/>
        <v>0</v>
      </c>
      <c r="NGE86" s="87">
        <f t="shared" si="723"/>
        <v>0</v>
      </c>
      <c r="NGF86" s="87">
        <f t="shared" si="723"/>
        <v>0</v>
      </c>
      <c r="NGG86" s="87">
        <f t="shared" si="723"/>
        <v>0</v>
      </c>
      <c r="NGH86" s="87">
        <f t="shared" si="723"/>
        <v>0</v>
      </c>
      <c r="NGI86" s="87">
        <f t="shared" si="723"/>
        <v>0</v>
      </c>
      <c r="NGJ86" s="87">
        <f t="shared" si="723"/>
        <v>0</v>
      </c>
      <c r="NGK86" s="87">
        <f t="shared" si="723"/>
        <v>0</v>
      </c>
      <c r="NGL86" s="87">
        <f t="shared" si="723"/>
        <v>0</v>
      </c>
      <c r="NGM86" s="87">
        <f t="shared" si="723"/>
        <v>0</v>
      </c>
      <c r="NGN86" s="87">
        <f t="shared" si="723"/>
        <v>0</v>
      </c>
      <c r="NGO86" s="87">
        <f t="shared" si="723"/>
        <v>0</v>
      </c>
      <c r="NGP86" s="87">
        <f t="shared" si="723"/>
        <v>0</v>
      </c>
      <c r="NGQ86" s="87">
        <f t="shared" si="723"/>
        <v>0</v>
      </c>
      <c r="NGR86" s="87">
        <f t="shared" si="723"/>
        <v>0</v>
      </c>
      <c r="NGS86" s="87">
        <f t="shared" si="723"/>
        <v>0</v>
      </c>
      <c r="NGT86" s="87">
        <f t="shared" si="723"/>
        <v>0</v>
      </c>
      <c r="NGU86" s="87">
        <f t="shared" si="723"/>
        <v>0</v>
      </c>
      <c r="NGV86" s="87">
        <f t="shared" si="723"/>
        <v>0</v>
      </c>
      <c r="NGW86" s="87">
        <f t="shared" si="723"/>
        <v>0</v>
      </c>
      <c r="NGX86" s="87">
        <f t="shared" ref="NGX86:NJI86" si="724">SUM(NGX64,NGX33,NGX19,NGX9)</f>
        <v>0</v>
      </c>
      <c r="NGY86" s="87">
        <f t="shared" si="724"/>
        <v>0</v>
      </c>
      <c r="NGZ86" s="87">
        <f t="shared" si="724"/>
        <v>0</v>
      </c>
      <c r="NHA86" s="87">
        <f t="shared" si="724"/>
        <v>0</v>
      </c>
      <c r="NHB86" s="87">
        <f t="shared" si="724"/>
        <v>0</v>
      </c>
      <c r="NHC86" s="87">
        <f t="shared" si="724"/>
        <v>0</v>
      </c>
      <c r="NHD86" s="87">
        <f t="shared" si="724"/>
        <v>0</v>
      </c>
      <c r="NHE86" s="87">
        <f t="shared" si="724"/>
        <v>0</v>
      </c>
      <c r="NHF86" s="87">
        <f t="shared" si="724"/>
        <v>0</v>
      </c>
      <c r="NHG86" s="87">
        <f t="shared" si="724"/>
        <v>0</v>
      </c>
      <c r="NHH86" s="87">
        <f t="shared" si="724"/>
        <v>0</v>
      </c>
      <c r="NHI86" s="87">
        <f t="shared" si="724"/>
        <v>0</v>
      </c>
      <c r="NHJ86" s="87">
        <f t="shared" si="724"/>
        <v>0</v>
      </c>
      <c r="NHK86" s="87">
        <f t="shared" si="724"/>
        <v>0</v>
      </c>
      <c r="NHL86" s="87">
        <f t="shared" si="724"/>
        <v>0</v>
      </c>
      <c r="NHM86" s="87">
        <f t="shared" si="724"/>
        <v>0</v>
      </c>
      <c r="NHN86" s="87">
        <f t="shared" si="724"/>
        <v>0</v>
      </c>
      <c r="NHO86" s="87">
        <f t="shared" si="724"/>
        <v>0</v>
      </c>
      <c r="NHP86" s="87">
        <f t="shared" si="724"/>
        <v>0</v>
      </c>
      <c r="NHQ86" s="87">
        <f t="shared" si="724"/>
        <v>0</v>
      </c>
      <c r="NHR86" s="87">
        <f t="shared" si="724"/>
        <v>0</v>
      </c>
      <c r="NHS86" s="87">
        <f t="shared" si="724"/>
        <v>0</v>
      </c>
      <c r="NHT86" s="87">
        <f t="shared" si="724"/>
        <v>0</v>
      </c>
      <c r="NHU86" s="87">
        <f t="shared" si="724"/>
        <v>0</v>
      </c>
      <c r="NHV86" s="87">
        <f t="shared" si="724"/>
        <v>0</v>
      </c>
      <c r="NHW86" s="87">
        <f t="shared" si="724"/>
        <v>0</v>
      </c>
      <c r="NHX86" s="87">
        <f t="shared" si="724"/>
        <v>0</v>
      </c>
      <c r="NHY86" s="87">
        <f t="shared" si="724"/>
        <v>0</v>
      </c>
      <c r="NHZ86" s="87">
        <f t="shared" si="724"/>
        <v>0</v>
      </c>
      <c r="NIA86" s="87">
        <f t="shared" si="724"/>
        <v>0</v>
      </c>
      <c r="NIB86" s="87">
        <f t="shared" si="724"/>
        <v>0</v>
      </c>
      <c r="NIC86" s="87">
        <f t="shared" si="724"/>
        <v>0</v>
      </c>
      <c r="NID86" s="87">
        <f t="shared" si="724"/>
        <v>0</v>
      </c>
      <c r="NIE86" s="87">
        <f t="shared" si="724"/>
        <v>0</v>
      </c>
      <c r="NIF86" s="87">
        <f t="shared" si="724"/>
        <v>0</v>
      </c>
      <c r="NIG86" s="87">
        <f t="shared" si="724"/>
        <v>0</v>
      </c>
      <c r="NIH86" s="87">
        <f t="shared" si="724"/>
        <v>0</v>
      </c>
      <c r="NII86" s="87">
        <f t="shared" si="724"/>
        <v>0</v>
      </c>
      <c r="NIJ86" s="87">
        <f t="shared" si="724"/>
        <v>0</v>
      </c>
      <c r="NIK86" s="87">
        <f t="shared" si="724"/>
        <v>0</v>
      </c>
      <c r="NIL86" s="87">
        <f t="shared" si="724"/>
        <v>0</v>
      </c>
      <c r="NIM86" s="87">
        <f t="shared" si="724"/>
        <v>0</v>
      </c>
      <c r="NIN86" s="87">
        <f t="shared" si="724"/>
        <v>0</v>
      </c>
      <c r="NIO86" s="87">
        <f t="shared" si="724"/>
        <v>0</v>
      </c>
      <c r="NIP86" s="87">
        <f t="shared" si="724"/>
        <v>0</v>
      </c>
      <c r="NIQ86" s="87">
        <f t="shared" si="724"/>
        <v>0</v>
      </c>
      <c r="NIR86" s="87">
        <f t="shared" si="724"/>
        <v>0</v>
      </c>
      <c r="NIS86" s="87">
        <f t="shared" si="724"/>
        <v>0</v>
      </c>
      <c r="NIT86" s="87">
        <f t="shared" si="724"/>
        <v>0</v>
      </c>
      <c r="NIU86" s="87">
        <f t="shared" si="724"/>
        <v>0</v>
      </c>
      <c r="NIV86" s="87">
        <f t="shared" si="724"/>
        <v>0</v>
      </c>
      <c r="NIW86" s="87">
        <f t="shared" si="724"/>
        <v>0</v>
      </c>
      <c r="NIX86" s="87">
        <f t="shared" si="724"/>
        <v>0</v>
      </c>
      <c r="NIY86" s="87">
        <f t="shared" si="724"/>
        <v>0</v>
      </c>
      <c r="NIZ86" s="87">
        <f t="shared" si="724"/>
        <v>0</v>
      </c>
      <c r="NJA86" s="87">
        <f t="shared" si="724"/>
        <v>0</v>
      </c>
      <c r="NJB86" s="87">
        <f t="shared" si="724"/>
        <v>0</v>
      </c>
      <c r="NJC86" s="87">
        <f t="shared" si="724"/>
        <v>0</v>
      </c>
      <c r="NJD86" s="87">
        <f t="shared" si="724"/>
        <v>0</v>
      </c>
      <c r="NJE86" s="87">
        <f t="shared" si="724"/>
        <v>0</v>
      </c>
      <c r="NJF86" s="87">
        <f t="shared" si="724"/>
        <v>0</v>
      </c>
      <c r="NJG86" s="87">
        <f t="shared" si="724"/>
        <v>0</v>
      </c>
      <c r="NJH86" s="87">
        <f t="shared" si="724"/>
        <v>0</v>
      </c>
      <c r="NJI86" s="87">
        <f t="shared" si="724"/>
        <v>0</v>
      </c>
      <c r="NJJ86" s="87">
        <f t="shared" ref="NJJ86:NLU86" si="725">SUM(NJJ64,NJJ33,NJJ19,NJJ9)</f>
        <v>0</v>
      </c>
      <c r="NJK86" s="87">
        <f t="shared" si="725"/>
        <v>0</v>
      </c>
      <c r="NJL86" s="87">
        <f t="shared" si="725"/>
        <v>0</v>
      </c>
      <c r="NJM86" s="87">
        <f t="shared" si="725"/>
        <v>0</v>
      </c>
      <c r="NJN86" s="87">
        <f t="shared" si="725"/>
        <v>0</v>
      </c>
      <c r="NJO86" s="87">
        <f t="shared" si="725"/>
        <v>0</v>
      </c>
      <c r="NJP86" s="87">
        <f t="shared" si="725"/>
        <v>0</v>
      </c>
      <c r="NJQ86" s="87">
        <f t="shared" si="725"/>
        <v>0</v>
      </c>
      <c r="NJR86" s="87">
        <f t="shared" si="725"/>
        <v>0</v>
      </c>
      <c r="NJS86" s="87">
        <f t="shared" si="725"/>
        <v>0</v>
      </c>
      <c r="NJT86" s="87">
        <f t="shared" si="725"/>
        <v>0</v>
      </c>
      <c r="NJU86" s="87">
        <f t="shared" si="725"/>
        <v>0</v>
      </c>
      <c r="NJV86" s="87">
        <f t="shared" si="725"/>
        <v>0</v>
      </c>
      <c r="NJW86" s="87">
        <f t="shared" si="725"/>
        <v>0</v>
      </c>
      <c r="NJX86" s="87">
        <f t="shared" si="725"/>
        <v>0</v>
      </c>
      <c r="NJY86" s="87">
        <f t="shared" si="725"/>
        <v>0</v>
      </c>
      <c r="NJZ86" s="87">
        <f t="shared" si="725"/>
        <v>0</v>
      </c>
      <c r="NKA86" s="87">
        <f t="shared" si="725"/>
        <v>0</v>
      </c>
      <c r="NKB86" s="87">
        <f t="shared" si="725"/>
        <v>0</v>
      </c>
      <c r="NKC86" s="87">
        <f t="shared" si="725"/>
        <v>0</v>
      </c>
      <c r="NKD86" s="87">
        <f t="shared" si="725"/>
        <v>0</v>
      </c>
      <c r="NKE86" s="87">
        <f t="shared" si="725"/>
        <v>0</v>
      </c>
      <c r="NKF86" s="87">
        <f t="shared" si="725"/>
        <v>0</v>
      </c>
      <c r="NKG86" s="87">
        <f t="shared" si="725"/>
        <v>0</v>
      </c>
      <c r="NKH86" s="87">
        <f t="shared" si="725"/>
        <v>0</v>
      </c>
      <c r="NKI86" s="87">
        <f t="shared" si="725"/>
        <v>0</v>
      </c>
      <c r="NKJ86" s="87">
        <f t="shared" si="725"/>
        <v>0</v>
      </c>
      <c r="NKK86" s="87">
        <f t="shared" si="725"/>
        <v>0</v>
      </c>
      <c r="NKL86" s="87">
        <f t="shared" si="725"/>
        <v>0</v>
      </c>
      <c r="NKM86" s="87">
        <f t="shared" si="725"/>
        <v>0</v>
      </c>
      <c r="NKN86" s="87">
        <f t="shared" si="725"/>
        <v>0</v>
      </c>
      <c r="NKO86" s="87">
        <f t="shared" si="725"/>
        <v>0</v>
      </c>
      <c r="NKP86" s="87">
        <f t="shared" si="725"/>
        <v>0</v>
      </c>
      <c r="NKQ86" s="87">
        <f t="shared" si="725"/>
        <v>0</v>
      </c>
      <c r="NKR86" s="87">
        <f t="shared" si="725"/>
        <v>0</v>
      </c>
      <c r="NKS86" s="87">
        <f t="shared" si="725"/>
        <v>0</v>
      </c>
      <c r="NKT86" s="87">
        <f t="shared" si="725"/>
        <v>0</v>
      </c>
      <c r="NKU86" s="87">
        <f t="shared" si="725"/>
        <v>0</v>
      </c>
      <c r="NKV86" s="87">
        <f t="shared" si="725"/>
        <v>0</v>
      </c>
      <c r="NKW86" s="87">
        <f t="shared" si="725"/>
        <v>0</v>
      </c>
      <c r="NKX86" s="87">
        <f t="shared" si="725"/>
        <v>0</v>
      </c>
      <c r="NKY86" s="87">
        <f t="shared" si="725"/>
        <v>0</v>
      </c>
      <c r="NKZ86" s="87">
        <f t="shared" si="725"/>
        <v>0</v>
      </c>
      <c r="NLA86" s="87">
        <f t="shared" si="725"/>
        <v>0</v>
      </c>
      <c r="NLB86" s="87">
        <f t="shared" si="725"/>
        <v>0</v>
      </c>
      <c r="NLC86" s="87">
        <f t="shared" si="725"/>
        <v>0</v>
      </c>
      <c r="NLD86" s="87">
        <f t="shared" si="725"/>
        <v>0</v>
      </c>
      <c r="NLE86" s="87">
        <f t="shared" si="725"/>
        <v>0</v>
      </c>
      <c r="NLF86" s="87">
        <f t="shared" si="725"/>
        <v>0</v>
      </c>
      <c r="NLG86" s="87">
        <f t="shared" si="725"/>
        <v>0</v>
      </c>
      <c r="NLH86" s="87">
        <f t="shared" si="725"/>
        <v>0</v>
      </c>
      <c r="NLI86" s="87">
        <f t="shared" si="725"/>
        <v>0</v>
      </c>
      <c r="NLJ86" s="87">
        <f t="shared" si="725"/>
        <v>0</v>
      </c>
      <c r="NLK86" s="87">
        <f t="shared" si="725"/>
        <v>0</v>
      </c>
      <c r="NLL86" s="87">
        <f t="shared" si="725"/>
        <v>0</v>
      </c>
      <c r="NLM86" s="87">
        <f t="shared" si="725"/>
        <v>0</v>
      </c>
      <c r="NLN86" s="87">
        <f t="shared" si="725"/>
        <v>0</v>
      </c>
      <c r="NLO86" s="87">
        <f t="shared" si="725"/>
        <v>0</v>
      </c>
      <c r="NLP86" s="87">
        <f t="shared" si="725"/>
        <v>0</v>
      </c>
      <c r="NLQ86" s="87">
        <f t="shared" si="725"/>
        <v>0</v>
      </c>
      <c r="NLR86" s="87">
        <f t="shared" si="725"/>
        <v>0</v>
      </c>
      <c r="NLS86" s="87">
        <f t="shared" si="725"/>
        <v>0</v>
      </c>
      <c r="NLT86" s="87">
        <f t="shared" si="725"/>
        <v>0</v>
      </c>
      <c r="NLU86" s="87">
        <f t="shared" si="725"/>
        <v>0</v>
      </c>
      <c r="NLV86" s="87">
        <f t="shared" ref="NLV86:NOG86" si="726">SUM(NLV64,NLV33,NLV19,NLV9)</f>
        <v>0</v>
      </c>
      <c r="NLW86" s="87">
        <f t="shared" si="726"/>
        <v>0</v>
      </c>
      <c r="NLX86" s="87">
        <f t="shared" si="726"/>
        <v>0</v>
      </c>
      <c r="NLY86" s="87">
        <f t="shared" si="726"/>
        <v>0</v>
      </c>
      <c r="NLZ86" s="87">
        <f t="shared" si="726"/>
        <v>0</v>
      </c>
      <c r="NMA86" s="87">
        <f t="shared" si="726"/>
        <v>0</v>
      </c>
      <c r="NMB86" s="87">
        <f t="shared" si="726"/>
        <v>0</v>
      </c>
      <c r="NMC86" s="87">
        <f t="shared" si="726"/>
        <v>0</v>
      </c>
      <c r="NMD86" s="87">
        <f t="shared" si="726"/>
        <v>0</v>
      </c>
      <c r="NME86" s="87">
        <f t="shared" si="726"/>
        <v>0</v>
      </c>
      <c r="NMF86" s="87">
        <f t="shared" si="726"/>
        <v>0</v>
      </c>
      <c r="NMG86" s="87">
        <f t="shared" si="726"/>
        <v>0</v>
      </c>
      <c r="NMH86" s="87">
        <f t="shared" si="726"/>
        <v>0</v>
      </c>
      <c r="NMI86" s="87">
        <f t="shared" si="726"/>
        <v>0</v>
      </c>
      <c r="NMJ86" s="87">
        <f t="shared" si="726"/>
        <v>0</v>
      </c>
      <c r="NMK86" s="87">
        <f t="shared" si="726"/>
        <v>0</v>
      </c>
      <c r="NML86" s="87">
        <f t="shared" si="726"/>
        <v>0</v>
      </c>
      <c r="NMM86" s="87">
        <f t="shared" si="726"/>
        <v>0</v>
      </c>
      <c r="NMN86" s="87">
        <f t="shared" si="726"/>
        <v>0</v>
      </c>
      <c r="NMO86" s="87">
        <f t="shared" si="726"/>
        <v>0</v>
      </c>
      <c r="NMP86" s="87">
        <f t="shared" si="726"/>
        <v>0</v>
      </c>
      <c r="NMQ86" s="87">
        <f t="shared" si="726"/>
        <v>0</v>
      </c>
      <c r="NMR86" s="87">
        <f t="shared" si="726"/>
        <v>0</v>
      </c>
      <c r="NMS86" s="87">
        <f t="shared" si="726"/>
        <v>0</v>
      </c>
      <c r="NMT86" s="87">
        <f t="shared" si="726"/>
        <v>0</v>
      </c>
      <c r="NMU86" s="87">
        <f t="shared" si="726"/>
        <v>0</v>
      </c>
      <c r="NMV86" s="87">
        <f t="shared" si="726"/>
        <v>0</v>
      </c>
      <c r="NMW86" s="87">
        <f t="shared" si="726"/>
        <v>0</v>
      </c>
      <c r="NMX86" s="87">
        <f t="shared" si="726"/>
        <v>0</v>
      </c>
      <c r="NMY86" s="87">
        <f t="shared" si="726"/>
        <v>0</v>
      </c>
      <c r="NMZ86" s="87">
        <f t="shared" si="726"/>
        <v>0</v>
      </c>
      <c r="NNA86" s="87">
        <f t="shared" si="726"/>
        <v>0</v>
      </c>
      <c r="NNB86" s="87">
        <f t="shared" si="726"/>
        <v>0</v>
      </c>
      <c r="NNC86" s="87">
        <f t="shared" si="726"/>
        <v>0</v>
      </c>
      <c r="NND86" s="87">
        <f t="shared" si="726"/>
        <v>0</v>
      </c>
      <c r="NNE86" s="87">
        <f t="shared" si="726"/>
        <v>0</v>
      </c>
      <c r="NNF86" s="87">
        <f t="shared" si="726"/>
        <v>0</v>
      </c>
      <c r="NNG86" s="87">
        <f t="shared" si="726"/>
        <v>0</v>
      </c>
      <c r="NNH86" s="87">
        <f t="shared" si="726"/>
        <v>0</v>
      </c>
      <c r="NNI86" s="87">
        <f t="shared" si="726"/>
        <v>0</v>
      </c>
      <c r="NNJ86" s="87">
        <f t="shared" si="726"/>
        <v>0</v>
      </c>
      <c r="NNK86" s="87">
        <f t="shared" si="726"/>
        <v>0</v>
      </c>
      <c r="NNL86" s="87">
        <f t="shared" si="726"/>
        <v>0</v>
      </c>
      <c r="NNM86" s="87">
        <f t="shared" si="726"/>
        <v>0</v>
      </c>
      <c r="NNN86" s="87">
        <f t="shared" si="726"/>
        <v>0</v>
      </c>
      <c r="NNO86" s="87">
        <f t="shared" si="726"/>
        <v>0</v>
      </c>
      <c r="NNP86" s="87">
        <f t="shared" si="726"/>
        <v>0</v>
      </c>
      <c r="NNQ86" s="87">
        <f t="shared" si="726"/>
        <v>0</v>
      </c>
      <c r="NNR86" s="87">
        <f t="shared" si="726"/>
        <v>0</v>
      </c>
      <c r="NNS86" s="87">
        <f t="shared" si="726"/>
        <v>0</v>
      </c>
      <c r="NNT86" s="87">
        <f t="shared" si="726"/>
        <v>0</v>
      </c>
      <c r="NNU86" s="87">
        <f t="shared" si="726"/>
        <v>0</v>
      </c>
      <c r="NNV86" s="87">
        <f t="shared" si="726"/>
        <v>0</v>
      </c>
      <c r="NNW86" s="87">
        <f t="shared" si="726"/>
        <v>0</v>
      </c>
      <c r="NNX86" s="87">
        <f t="shared" si="726"/>
        <v>0</v>
      </c>
      <c r="NNY86" s="87">
        <f t="shared" si="726"/>
        <v>0</v>
      </c>
      <c r="NNZ86" s="87">
        <f t="shared" si="726"/>
        <v>0</v>
      </c>
      <c r="NOA86" s="87">
        <f t="shared" si="726"/>
        <v>0</v>
      </c>
      <c r="NOB86" s="87">
        <f t="shared" si="726"/>
        <v>0</v>
      </c>
      <c r="NOC86" s="87">
        <f t="shared" si="726"/>
        <v>0</v>
      </c>
      <c r="NOD86" s="87">
        <f t="shared" si="726"/>
        <v>0</v>
      </c>
      <c r="NOE86" s="87">
        <f t="shared" si="726"/>
        <v>0</v>
      </c>
      <c r="NOF86" s="87">
        <f t="shared" si="726"/>
        <v>0</v>
      </c>
      <c r="NOG86" s="87">
        <f t="shared" si="726"/>
        <v>0</v>
      </c>
      <c r="NOH86" s="87">
        <f t="shared" ref="NOH86:NQS86" si="727">SUM(NOH64,NOH33,NOH19,NOH9)</f>
        <v>0</v>
      </c>
      <c r="NOI86" s="87">
        <f t="shared" si="727"/>
        <v>0</v>
      </c>
      <c r="NOJ86" s="87">
        <f t="shared" si="727"/>
        <v>0</v>
      </c>
      <c r="NOK86" s="87">
        <f t="shared" si="727"/>
        <v>0</v>
      </c>
      <c r="NOL86" s="87">
        <f t="shared" si="727"/>
        <v>0</v>
      </c>
      <c r="NOM86" s="87">
        <f t="shared" si="727"/>
        <v>0</v>
      </c>
      <c r="NON86" s="87">
        <f t="shared" si="727"/>
        <v>0</v>
      </c>
      <c r="NOO86" s="87">
        <f t="shared" si="727"/>
        <v>0</v>
      </c>
      <c r="NOP86" s="87">
        <f t="shared" si="727"/>
        <v>0</v>
      </c>
      <c r="NOQ86" s="87">
        <f t="shared" si="727"/>
        <v>0</v>
      </c>
      <c r="NOR86" s="87">
        <f t="shared" si="727"/>
        <v>0</v>
      </c>
      <c r="NOS86" s="87">
        <f t="shared" si="727"/>
        <v>0</v>
      </c>
      <c r="NOT86" s="87">
        <f t="shared" si="727"/>
        <v>0</v>
      </c>
      <c r="NOU86" s="87">
        <f t="shared" si="727"/>
        <v>0</v>
      </c>
      <c r="NOV86" s="87">
        <f t="shared" si="727"/>
        <v>0</v>
      </c>
      <c r="NOW86" s="87">
        <f t="shared" si="727"/>
        <v>0</v>
      </c>
      <c r="NOX86" s="87">
        <f t="shared" si="727"/>
        <v>0</v>
      </c>
      <c r="NOY86" s="87">
        <f t="shared" si="727"/>
        <v>0</v>
      </c>
      <c r="NOZ86" s="87">
        <f t="shared" si="727"/>
        <v>0</v>
      </c>
      <c r="NPA86" s="87">
        <f t="shared" si="727"/>
        <v>0</v>
      </c>
      <c r="NPB86" s="87">
        <f t="shared" si="727"/>
        <v>0</v>
      </c>
      <c r="NPC86" s="87">
        <f t="shared" si="727"/>
        <v>0</v>
      </c>
      <c r="NPD86" s="87">
        <f t="shared" si="727"/>
        <v>0</v>
      </c>
      <c r="NPE86" s="87">
        <f t="shared" si="727"/>
        <v>0</v>
      </c>
      <c r="NPF86" s="87">
        <f t="shared" si="727"/>
        <v>0</v>
      </c>
      <c r="NPG86" s="87">
        <f t="shared" si="727"/>
        <v>0</v>
      </c>
      <c r="NPH86" s="87">
        <f t="shared" si="727"/>
        <v>0</v>
      </c>
      <c r="NPI86" s="87">
        <f t="shared" si="727"/>
        <v>0</v>
      </c>
      <c r="NPJ86" s="87">
        <f t="shared" si="727"/>
        <v>0</v>
      </c>
      <c r="NPK86" s="87">
        <f t="shared" si="727"/>
        <v>0</v>
      </c>
      <c r="NPL86" s="87">
        <f t="shared" si="727"/>
        <v>0</v>
      </c>
      <c r="NPM86" s="87">
        <f t="shared" si="727"/>
        <v>0</v>
      </c>
      <c r="NPN86" s="87">
        <f t="shared" si="727"/>
        <v>0</v>
      </c>
      <c r="NPO86" s="87">
        <f t="shared" si="727"/>
        <v>0</v>
      </c>
      <c r="NPP86" s="87">
        <f t="shared" si="727"/>
        <v>0</v>
      </c>
      <c r="NPQ86" s="87">
        <f t="shared" si="727"/>
        <v>0</v>
      </c>
      <c r="NPR86" s="87">
        <f t="shared" si="727"/>
        <v>0</v>
      </c>
      <c r="NPS86" s="87">
        <f t="shared" si="727"/>
        <v>0</v>
      </c>
      <c r="NPT86" s="87">
        <f t="shared" si="727"/>
        <v>0</v>
      </c>
      <c r="NPU86" s="87">
        <f t="shared" si="727"/>
        <v>0</v>
      </c>
      <c r="NPV86" s="87">
        <f t="shared" si="727"/>
        <v>0</v>
      </c>
      <c r="NPW86" s="87">
        <f t="shared" si="727"/>
        <v>0</v>
      </c>
      <c r="NPX86" s="87">
        <f t="shared" si="727"/>
        <v>0</v>
      </c>
      <c r="NPY86" s="87">
        <f t="shared" si="727"/>
        <v>0</v>
      </c>
      <c r="NPZ86" s="87">
        <f t="shared" si="727"/>
        <v>0</v>
      </c>
      <c r="NQA86" s="87">
        <f t="shared" si="727"/>
        <v>0</v>
      </c>
      <c r="NQB86" s="87">
        <f t="shared" si="727"/>
        <v>0</v>
      </c>
      <c r="NQC86" s="87">
        <f t="shared" si="727"/>
        <v>0</v>
      </c>
      <c r="NQD86" s="87">
        <f t="shared" si="727"/>
        <v>0</v>
      </c>
      <c r="NQE86" s="87">
        <f t="shared" si="727"/>
        <v>0</v>
      </c>
      <c r="NQF86" s="87">
        <f t="shared" si="727"/>
        <v>0</v>
      </c>
      <c r="NQG86" s="87">
        <f t="shared" si="727"/>
        <v>0</v>
      </c>
      <c r="NQH86" s="87">
        <f t="shared" si="727"/>
        <v>0</v>
      </c>
      <c r="NQI86" s="87">
        <f t="shared" si="727"/>
        <v>0</v>
      </c>
      <c r="NQJ86" s="87">
        <f t="shared" si="727"/>
        <v>0</v>
      </c>
      <c r="NQK86" s="87">
        <f t="shared" si="727"/>
        <v>0</v>
      </c>
      <c r="NQL86" s="87">
        <f t="shared" si="727"/>
        <v>0</v>
      </c>
      <c r="NQM86" s="87">
        <f t="shared" si="727"/>
        <v>0</v>
      </c>
      <c r="NQN86" s="87">
        <f t="shared" si="727"/>
        <v>0</v>
      </c>
      <c r="NQO86" s="87">
        <f t="shared" si="727"/>
        <v>0</v>
      </c>
      <c r="NQP86" s="87">
        <f t="shared" si="727"/>
        <v>0</v>
      </c>
      <c r="NQQ86" s="87">
        <f t="shared" si="727"/>
        <v>0</v>
      </c>
      <c r="NQR86" s="87">
        <f t="shared" si="727"/>
        <v>0</v>
      </c>
      <c r="NQS86" s="87">
        <f t="shared" si="727"/>
        <v>0</v>
      </c>
      <c r="NQT86" s="87">
        <f t="shared" ref="NQT86:NTE86" si="728">SUM(NQT64,NQT33,NQT19,NQT9)</f>
        <v>0</v>
      </c>
      <c r="NQU86" s="87">
        <f t="shared" si="728"/>
        <v>0</v>
      </c>
      <c r="NQV86" s="87">
        <f t="shared" si="728"/>
        <v>0</v>
      </c>
      <c r="NQW86" s="87">
        <f t="shared" si="728"/>
        <v>0</v>
      </c>
      <c r="NQX86" s="87">
        <f t="shared" si="728"/>
        <v>0</v>
      </c>
      <c r="NQY86" s="87">
        <f t="shared" si="728"/>
        <v>0</v>
      </c>
      <c r="NQZ86" s="87">
        <f t="shared" si="728"/>
        <v>0</v>
      </c>
      <c r="NRA86" s="87">
        <f t="shared" si="728"/>
        <v>0</v>
      </c>
      <c r="NRB86" s="87">
        <f t="shared" si="728"/>
        <v>0</v>
      </c>
      <c r="NRC86" s="87">
        <f t="shared" si="728"/>
        <v>0</v>
      </c>
      <c r="NRD86" s="87">
        <f t="shared" si="728"/>
        <v>0</v>
      </c>
      <c r="NRE86" s="87">
        <f t="shared" si="728"/>
        <v>0</v>
      </c>
      <c r="NRF86" s="87">
        <f t="shared" si="728"/>
        <v>0</v>
      </c>
      <c r="NRG86" s="87">
        <f t="shared" si="728"/>
        <v>0</v>
      </c>
      <c r="NRH86" s="87">
        <f t="shared" si="728"/>
        <v>0</v>
      </c>
      <c r="NRI86" s="87">
        <f t="shared" si="728"/>
        <v>0</v>
      </c>
      <c r="NRJ86" s="87">
        <f t="shared" si="728"/>
        <v>0</v>
      </c>
      <c r="NRK86" s="87">
        <f t="shared" si="728"/>
        <v>0</v>
      </c>
      <c r="NRL86" s="87">
        <f t="shared" si="728"/>
        <v>0</v>
      </c>
      <c r="NRM86" s="87">
        <f t="shared" si="728"/>
        <v>0</v>
      </c>
      <c r="NRN86" s="87">
        <f t="shared" si="728"/>
        <v>0</v>
      </c>
      <c r="NRO86" s="87">
        <f t="shared" si="728"/>
        <v>0</v>
      </c>
      <c r="NRP86" s="87">
        <f t="shared" si="728"/>
        <v>0</v>
      </c>
      <c r="NRQ86" s="87">
        <f t="shared" si="728"/>
        <v>0</v>
      </c>
      <c r="NRR86" s="87">
        <f t="shared" si="728"/>
        <v>0</v>
      </c>
      <c r="NRS86" s="87">
        <f t="shared" si="728"/>
        <v>0</v>
      </c>
      <c r="NRT86" s="87">
        <f t="shared" si="728"/>
        <v>0</v>
      </c>
      <c r="NRU86" s="87">
        <f t="shared" si="728"/>
        <v>0</v>
      </c>
      <c r="NRV86" s="87">
        <f t="shared" si="728"/>
        <v>0</v>
      </c>
      <c r="NRW86" s="87">
        <f t="shared" si="728"/>
        <v>0</v>
      </c>
      <c r="NRX86" s="87">
        <f t="shared" si="728"/>
        <v>0</v>
      </c>
      <c r="NRY86" s="87">
        <f t="shared" si="728"/>
        <v>0</v>
      </c>
      <c r="NRZ86" s="87">
        <f t="shared" si="728"/>
        <v>0</v>
      </c>
      <c r="NSA86" s="87">
        <f t="shared" si="728"/>
        <v>0</v>
      </c>
      <c r="NSB86" s="87">
        <f t="shared" si="728"/>
        <v>0</v>
      </c>
      <c r="NSC86" s="87">
        <f t="shared" si="728"/>
        <v>0</v>
      </c>
      <c r="NSD86" s="87">
        <f t="shared" si="728"/>
        <v>0</v>
      </c>
      <c r="NSE86" s="87">
        <f t="shared" si="728"/>
        <v>0</v>
      </c>
      <c r="NSF86" s="87">
        <f t="shared" si="728"/>
        <v>0</v>
      </c>
      <c r="NSG86" s="87">
        <f t="shared" si="728"/>
        <v>0</v>
      </c>
      <c r="NSH86" s="87">
        <f t="shared" si="728"/>
        <v>0</v>
      </c>
      <c r="NSI86" s="87">
        <f t="shared" si="728"/>
        <v>0</v>
      </c>
      <c r="NSJ86" s="87">
        <f t="shared" si="728"/>
        <v>0</v>
      </c>
      <c r="NSK86" s="87">
        <f t="shared" si="728"/>
        <v>0</v>
      </c>
      <c r="NSL86" s="87">
        <f t="shared" si="728"/>
        <v>0</v>
      </c>
      <c r="NSM86" s="87">
        <f t="shared" si="728"/>
        <v>0</v>
      </c>
      <c r="NSN86" s="87">
        <f t="shared" si="728"/>
        <v>0</v>
      </c>
      <c r="NSO86" s="87">
        <f t="shared" si="728"/>
        <v>0</v>
      </c>
      <c r="NSP86" s="87">
        <f t="shared" si="728"/>
        <v>0</v>
      </c>
      <c r="NSQ86" s="87">
        <f t="shared" si="728"/>
        <v>0</v>
      </c>
      <c r="NSR86" s="87">
        <f t="shared" si="728"/>
        <v>0</v>
      </c>
      <c r="NSS86" s="87">
        <f t="shared" si="728"/>
        <v>0</v>
      </c>
      <c r="NST86" s="87">
        <f t="shared" si="728"/>
        <v>0</v>
      </c>
      <c r="NSU86" s="87">
        <f t="shared" si="728"/>
        <v>0</v>
      </c>
      <c r="NSV86" s="87">
        <f t="shared" si="728"/>
        <v>0</v>
      </c>
      <c r="NSW86" s="87">
        <f t="shared" si="728"/>
        <v>0</v>
      </c>
      <c r="NSX86" s="87">
        <f t="shared" si="728"/>
        <v>0</v>
      </c>
      <c r="NSY86" s="87">
        <f t="shared" si="728"/>
        <v>0</v>
      </c>
      <c r="NSZ86" s="87">
        <f t="shared" si="728"/>
        <v>0</v>
      </c>
      <c r="NTA86" s="87">
        <f t="shared" si="728"/>
        <v>0</v>
      </c>
      <c r="NTB86" s="87">
        <f t="shared" si="728"/>
        <v>0</v>
      </c>
      <c r="NTC86" s="87">
        <f t="shared" si="728"/>
        <v>0</v>
      </c>
      <c r="NTD86" s="87">
        <f t="shared" si="728"/>
        <v>0</v>
      </c>
      <c r="NTE86" s="87">
        <f t="shared" si="728"/>
        <v>0</v>
      </c>
      <c r="NTF86" s="87">
        <f t="shared" ref="NTF86:NVQ86" si="729">SUM(NTF64,NTF33,NTF19,NTF9)</f>
        <v>0</v>
      </c>
      <c r="NTG86" s="87">
        <f t="shared" si="729"/>
        <v>0</v>
      </c>
      <c r="NTH86" s="87">
        <f t="shared" si="729"/>
        <v>0</v>
      </c>
      <c r="NTI86" s="87">
        <f t="shared" si="729"/>
        <v>0</v>
      </c>
      <c r="NTJ86" s="87">
        <f t="shared" si="729"/>
        <v>0</v>
      </c>
      <c r="NTK86" s="87">
        <f t="shared" si="729"/>
        <v>0</v>
      </c>
      <c r="NTL86" s="87">
        <f t="shared" si="729"/>
        <v>0</v>
      </c>
      <c r="NTM86" s="87">
        <f t="shared" si="729"/>
        <v>0</v>
      </c>
      <c r="NTN86" s="87">
        <f t="shared" si="729"/>
        <v>0</v>
      </c>
      <c r="NTO86" s="87">
        <f t="shared" si="729"/>
        <v>0</v>
      </c>
      <c r="NTP86" s="87">
        <f t="shared" si="729"/>
        <v>0</v>
      </c>
      <c r="NTQ86" s="87">
        <f t="shared" si="729"/>
        <v>0</v>
      </c>
      <c r="NTR86" s="87">
        <f t="shared" si="729"/>
        <v>0</v>
      </c>
      <c r="NTS86" s="87">
        <f t="shared" si="729"/>
        <v>0</v>
      </c>
      <c r="NTT86" s="87">
        <f t="shared" si="729"/>
        <v>0</v>
      </c>
      <c r="NTU86" s="87">
        <f t="shared" si="729"/>
        <v>0</v>
      </c>
      <c r="NTV86" s="87">
        <f t="shared" si="729"/>
        <v>0</v>
      </c>
      <c r="NTW86" s="87">
        <f t="shared" si="729"/>
        <v>0</v>
      </c>
      <c r="NTX86" s="87">
        <f t="shared" si="729"/>
        <v>0</v>
      </c>
      <c r="NTY86" s="87">
        <f t="shared" si="729"/>
        <v>0</v>
      </c>
      <c r="NTZ86" s="87">
        <f t="shared" si="729"/>
        <v>0</v>
      </c>
      <c r="NUA86" s="87">
        <f t="shared" si="729"/>
        <v>0</v>
      </c>
      <c r="NUB86" s="87">
        <f t="shared" si="729"/>
        <v>0</v>
      </c>
      <c r="NUC86" s="87">
        <f t="shared" si="729"/>
        <v>0</v>
      </c>
      <c r="NUD86" s="87">
        <f t="shared" si="729"/>
        <v>0</v>
      </c>
      <c r="NUE86" s="87">
        <f t="shared" si="729"/>
        <v>0</v>
      </c>
      <c r="NUF86" s="87">
        <f t="shared" si="729"/>
        <v>0</v>
      </c>
      <c r="NUG86" s="87">
        <f t="shared" si="729"/>
        <v>0</v>
      </c>
      <c r="NUH86" s="87">
        <f t="shared" si="729"/>
        <v>0</v>
      </c>
      <c r="NUI86" s="87">
        <f t="shared" si="729"/>
        <v>0</v>
      </c>
      <c r="NUJ86" s="87">
        <f t="shared" si="729"/>
        <v>0</v>
      </c>
      <c r="NUK86" s="87">
        <f t="shared" si="729"/>
        <v>0</v>
      </c>
      <c r="NUL86" s="87">
        <f t="shared" si="729"/>
        <v>0</v>
      </c>
      <c r="NUM86" s="87">
        <f t="shared" si="729"/>
        <v>0</v>
      </c>
      <c r="NUN86" s="87">
        <f t="shared" si="729"/>
        <v>0</v>
      </c>
      <c r="NUO86" s="87">
        <f t="shared" si="729"/>
        <v>0</v>
      </c>
      <c r="NUP86" s="87">
        <f t="shared" si="729"/>
        <v>0</v>
      </c>
      <c r="NUQ86" s="87">
        <f t="shared" si="729"/>
        <v>0</v>
      </c>
      <c r="NUR86" s="87">
        <f t="shared" si="729"/>
        <v>0</v>
      </c>
      <c r="NUS86" s="87">
        <f t="shared" si="729"/>
        <v>0</v>
      </c>
      <c r="NUT86" s="87">
        <f t="shared" si="729"/>
        <v>0</v>
      </c>
      <c r="NUU86" s="87">
        <f t="shared" si="729"/>
        <v>0</v>
      </c>
      <c r="NUV86" s="87">
        <f t="shared" si="729"/>
        <v>0</v>
      </c>
      <c r="NUW86" s="87">
        <f t="shared" si="729"/>
        <v>0</v>
      </c>
      <c r="NUX86" s="87">
        <f t="shared" si="729"/>
        <v>0</v>
      </c>
      <c r="NUY86" s="87">
        <f t="shared" si="729"/>
        <v>0</v>
      </c>
      <c r="NUZ86" s="87">
        <f t="shared" si="729"/>
        <v>0</v>
      </c>
      <c r="NVA86" s="87">
        <f t="shared" si="729"/>
        <v>0</v>
      </c>
      <c r="NVB86" s="87">
        <f t="shared" si="729"/>
        <v>0</v>
      </c>
      <c r="NVC86" s="87">
        <f t="shared" si="729"/>
        <v>0</v>
      </c>
      <c r="NVD86" s="87">
        <f t="shared" si="729"/>
        <v>0</v>
      </c>
      <c r="NVE86" s="87">
        <f t="shared" si="729"/>
        <v>0</v>
      </c>
      <c r="NVF86" s="87">
        <f t="shared" si="729"/>
        <v>0</v>
      </c>
      <c r="NVG86" s="87">
        <f t="shared" si="729"/>
        <v>0</v>
      </c>
      <c r="NVH86" s="87">
        <f t="shared" si="729"/>
        <v>0</v>
      </c>
      <c r="NVI86" s="87">
        <f t="shared" si="729"/>
        <v>0</v>
      </c>
      <c r="NVJ86" s="87">
        <f t="shared" si="729"/>
        <v>0</v>
      </c>
      <c r="NVK86" s="87">
        <f t="shared" si="729"/>
        <v>0</v>
      </c>
      <c r="NVL86" s="87">
        <f t="shared" si="729"/>
        <v>0</v>
      </c>
      <c r="NVM86" s="87">
        <f t="shared" si="729"/>
        <v>0</v>
      </c>
      <c r="NVN86" s="87">
        <f t="shared" si="729"/>
        <v>0</v>
      </c>
      <c r="NVO86" s="87">
        <f t="shared" si="729"/>
        <v>0</v>
      </c>
      <c r="NVP86" s="87">
        <f t="shared" si="729"/>
        <v>0</v>
      </c>
      <c r="NVQ86" s="87">
        <f t="shared" si="729"/>
        <v>0</v>
      </c>
      <c r="NVR86" s="87">
        <f t="shared" ref="NVR86:NYC86" si="730">SUM(NVR64,NVR33,NVR19,NVR9)</f>
        <v>0</v>
      </c>
      <c r="NVS86" s="87">
        <f t="shared" si="730"/>
        <v>0</v>
      </c>
      <c r="NVT86" s="87">
        <f t="shared" si="730"/>
        <v>0</v>
      </c>
      <c r="NVU86" s="87">
        <f t="shared" si="730"/>
        <v>0</v>
      </c>
      <c r="NVV86" s="87">
        <f t="shared" si="730"/>
        <v>0</v>
      </c>
      <c r="NVW86" s="87">
        <f t="shared" si="730"/>
        <v>0</v>
      </c>
      <c r="NVX86" s="87">
        <f t="shared" si="730"/>
        <v>0</v>
      </c>
      <c r="NVY86" s="87">
        <f t="shared" si="730"/>
        <v>0</v>
      </c>
      <c r="NVZ86" s="87">
        <f t="shared" si="730"/>
        <v>0</v>
      </c>
      <c r="NWA86" s="87">
        <f t="shared" si="730"/>
        <v>0</v>
      </c>
      <c r="NWB86" s="87">
        <f t="shared" si="730"/>
        <v>0</v>
      </c>
      <c r="NWC86" s="87">
        <f t="shared" si="730"/>
        <v>0</v>
      </c>
      <c r="NWD86" s="87">
        <f t="shared" si="730"/>
        <v>0</v>
      </c>
      <c r="NWE86" s="87">
        <f t="shared" si="730"/>
        <v>0</v>
      </c>
      <c r="NWF86" s="87">
        <f t="shared" si="730"/>
        <v>0</v>
      </c>
      <c r="NWG86" s="87">
        <f t="shared" si="730"/>
        <v>0</v>
      </c>
      <c r="NWH86" s="87">
        <f t="shared" si="730"/>
        <v>0</v>
      </c>
      <c r="NWI86" s="87">
        <f t="shared" si="730"/>
        <v>0</v>
      </c>
      <c r="NWJ86" s="87">
        <f t="shared" si="730"/>
        <v>0</v>
      </c>
      <c r="NWK86" s="87">
        <f t="shared" si="730"/>
        <v>0</v>
      </c>
      <c r="NWL86" s="87">
        <f t="shared" si="730"/>
        <v>0</v>
      </c>
      <c r="NWM86" s="87">
        <f t="shared" si="730"/>
        <v>0</v>
      </c>
      <c r="NWN86" s="87">
        <f t="shared" si="730"/>
        <v>0</v>
      </c>
      <c r="NWO86" s="87">
        <f t="shared" si="730"/>
        <v>0</v>
      </c>
      <c r="NWP86" s="87">
        <f t="shared" si="730"/>
        <v>0</v>
      </c>
      <c r="NWQ86" s="87">
        <f t="shared" si="730"/>
        <v>0</v>
      </c>
      <c r="NWR86" s="87">
        <f t="shared" si="730"/>
        <v>0</v>
      </c>
      <c r="NWS86" s="87">
        <f t="shared" si="730"/>
        <v>0</v>
      </c>
      <c r="NWT86" s="87">
        <f t="shared" si="730"/>
        <v>0</v>
      </c>
      <c r="NWU86" s="87">
        <f t="shared" si="730"/>
        <v>0</v>
      </c>
      <c r="NWV86" s="87">
        <f t="shared" si="730"/>
        <v>0</v>
      </c>
      <c r="NWW86" s="87">
        <f t="shared" si="730"/>
        <v>0</v>
      </c>
      <c r="NWX86" s="87">
        <f t="shared" si="730"/>
        <v>0</v>
      </c>
      <c r="NWY86" s="87">
        <f t="shared" si="730"/>
        <v>0</v>
      </c>
      <c r="NWZ86" s="87">
        <f t="shared" si="730"/>
        <v>0</v>
      </c>
      <c r="NXA86" s="87">
        <f t="shared" si="730"/>
        <v>0</v>
      </c>
      <c r="NXB86" s="87">
        <f t="shared" si="730"/>
        <v>0</v>
      </c>
      <c r="NXC86" s="87">
        <f t="shared" si="730"/>
        <v>0</v>
      </c>
      <c r="NXD86" s="87">
        <f t="shared" si="730"/>
        <v>0</v>
      </c>
      <c r="NXE86" s="87">
        <f t="shared" si="730"/>
        <v>0</v>
      </c>
      <c r="NXF86" s="87">
        <f t="shared" si="730"/>
        <v>0</v>
      </c>
      <c r="NXG86" s="87">
        <f t="shared" si="730"/>
        <v>0</v>
      </c>
      <c r="NXH86" s="87">
        <f t="shared" si="730"/>
        <v>0</v>
      </c>
      <c r="NXI86" s="87">
        <f t="shared" si="730"/>
        <v>0</v>
      </c>
      <c r="NXJ86" s="87">
        <f t="shared" si="730"/>
        <v>0</v>
      </c>
      <c r="NXK86" s="87">
        <f t="shared" si="730"/>
        <v>0</v>
      </c>
      <c r="NXL86" s="87">
        <f t="shared" si="730"/>
        <v>0</v>
      </c>
      <c r="NXM86" s="87">
        <f t="shared" si="730"/>
        <v>0</v>
      </c>
      <c r="NXN86" s="87">
        <f t="shared" si="730"/>
        <v>0</v>
      </c>
      <c r="NXO86" s="87">
        <f t="shared" si="730"/>
        <v>0</v>
      </c>
      <c r="NXP86" s="87">
        <f t="shared" si="730"/>
        <v>0</v>
      </c>
      <c r="NXQ86" s="87">
        <f t="shared" si="730"/>
        <v>0</v>
      </c>
      <c r="NXR86" s="87">
        <f t="shared" si="730"/>
        <v>0</v>
      </c>
      <c r="NXS86" s="87">
        <f t="shared" si="730"/>
        <v>0</v>
      </c>
      <c r="NXT86" s="87">
        <f t="shared" si="730"/>
        <v>0</v>
      </c>
      <c r="NXU86" s="87">
        <f t="shared" si="730"/>
        <v>0</v>
      </c>
      <c r="NXV86" s="87">
        <f t="shared" si="730"/>
        <v>0</v>
      </c>
      <c r="NXW86" s="87">
        <f t="shared" si="730"/>
        <v>0</v>
      </c>
      <c r="NXX86" s="87">
        <f t="shared" si="730"/>
        <v>0</v>
      </c>
      <c r="NXY86" s="87">
        <f t="shared" si="730"/>
        <v>0</v>
      </c>
      <c r="NXZ86" s="87">
        <f t="shared" si="730"/>
        <v>0</v>
      </c>
      <c r="NYA86" s="87">
        <f t="shared" si="730"/>
        <v>0</v>
      </c>
      <c r="NYB86" s="87">
        <f t="shared" si="730"/>
        <v>0</v>
      </c>
      <c r="NYC86" s="87">
        <f t="shared" si="730"/>
        <v>0</v>
      </c>
      <c r="NYD86" s="87">
        <f t="shared" ref="NYD86:OAO86" si="731">SUM(NYD64,NYD33,NYD19,NYD9)</f>
        <v>0</v>
      </c>
      <c r="NYE86" s="87">
        <f t="shared" si="731"/>
        <v>0</v>
      </c>
      <c r="NYF86" s="87">
        <f t="shared" si="731"/>
        <v>0</v>
      </c>
      <c r="NYG86" s="87">
        <f t="shared" si="731"/>
        <v>0</v>
      </c>
      <c r="NYH86" s="87">
        <f t="shared" si="731"/>
        <v>0</v>
      </c>
      <c r="NYI86" s="87">
        <f t="shared" si="731"/>
        <v>0</v>
      </c>
      <c r="NYJ86" s="87">
        <f t="shared" si="731"/>
        <v>0</v>
      </c>
      <c r="NYK86" s="87">
        <f t="shared" si="731"/>
        <v>0</v>
      </c>
      <c r="NYL86" s="87">
        <f t="shared" si="731"/>
        <v>0</v>
      </c>
      <c r="NYM86" s="87">
        <f t="shared" si="731"/>
        <v>0</v>
      </c>
      <c r="NYN86" s="87">
        <f t="shared" si="731"/>
        <v>0</v>
      </c>
      <c r="NYO86" s="87">
        <f t="shared" si="731"/>
        <v>0</v>
      </c>
      <c r="NYP86" s="87">
        <f t="shared" si="731"/>
        <v>0</v>
      </c>
      <c r="NYQ86" s="87">
        <f t="shared" si="731"/>
        <v>0</v>
      </c>
      <c r="NYR86" s="87">
        <f t="shared" si="731"/>
        <v>0</v>
      </c>
      <c r="NYS86" s="87">
        <f t="shared" si="731"/>
        <v>0</v>
      </c>
      <c r="NYT86" s="87">
        <f t="shared" si="731"/>
        <v>0</v>
      </c>
      <c r="NYU86" s="87">
        <f t="shared" si="731"/>
        <v>0</v>
      </c>
      <c r="NYV86" s="87">
        <f t="shared" si="731"/>
        <v>0</v>
      </c>
      <c r="NYW86" s="87">
        <f t="shared" si="731"/>
        <v>0</v>
      </c>
      <c r="NYX86" s="87">
        <f t="shared" si="731"/>
        <v>0</v>
      </c>
      <c r="NYY86" s="87">
        <f t="shared" si="731"/>
        <v>0</v>
      </c>
      <c r="NYZ86" s="87">
        <f t="shared" si="731"/>
        <v>0</v>
      </c>
      <c r="NZA86" s="87">
        <f t="shared" si="731"/>
        <v>0</v>
      </c>
      <c r="NZB86" s="87">
        <f t="shared" si="731"/>
        <v>0</v>
      </c>
      <c r="NZC86" s="87">
        <f t="shared" si="731"/>
        <v>0</v>
      </c>
      <c r="NZD86" s="87">
        <f t="shared" si="731"/>
        <v>0</v>
      </c>
      <c r="NZE86" s="87">
        <f t="shared" si="731"/>
        <v>0</v>
      </c>
      <c r="NZF86" s="87">
        <f t="shared" si="731"/>
        <v>0</v>
      </c>
      <c r="NZG86" s="87">
        <f t="shared" si="731"/>
        <v>0</v>
      </c>
      <c r="NZH86" s="87">
        <f t="shared" si="731"/>
        <v>0</v>
      </c>
      <c r="NZI86" s="87">
        <f t="shared" si="731"/>
        <v>0</v>
      </c>
      <c r="NZJ86" s="87">
        <f t="shared" si="731"/>
        <v>0</v>
      </c>
      <c r="NZK86" s="87">
        <f t="shared" si="731"/>
        <v>0</v>
      </c>
      <c r="NZL86" s="87">
        <f t="shared" si="731"/>
        <v>0</v>
      </c>
      <c r="NZM86" s="87">
        <f t="shared" si="731"/>
        <v>0</v>
      </c>
      <c r="NZN86" s="87">
        <f t="shared" si="731"/>
        <v>0</v>
      </c>
      <c r="NZO86" s="87">
        <f t="shared" si="731"/>
        <v>0</v>
      </c>
      <c r="NZP86" s="87">
        <f t="shared" si="731"/>
        <v>0</v>
      </c>
      <c r="NZQ86" s="87">
        <f t="shared" si="731"/>
        <v>0</v>
      </c>
      <c r="NZR86" s="87">
        <f t="shared" si="731"/>
        <v>0</v>
      </c>
      <c r="NZS86" s="87">
        <f t="shared" si="731"/>
        <v>0</v>
      </c>
      <c r="NZT86" s="87">
        <f t="shared" si="731"/>
        <v>0</v>
      </c>
      <c r="NZU86" s="87">
        <f t="shared" si="731"/>
        <v>0</v>
      </c>
      <c r="NZV86" s="87">
        <f t="shared" si="731"/>
        <v>0</v>
      </c>
      <c r="NZW86" s="87">
        <f t="shared" si="731"/>
        <v>0</v>
      </c>
      <c r="NZX86" s="87">
        <f t="shared" si="731"/>
        <v>0</v>
      </c>
      <c r="NZY86" s="87">
        <f t="shared" si="731"/>
        <v>0</v>
      </c>
      <c r="NZZ86" s="87">
        <f t="shared" si="731"/>
        <v>0</v>
      </c>
      <c r="OAA86" s="87">
        <f t="shared" si="731"/>
        <v>0</v>
      </c>
      <c r="OAB86" s="87">
        <f t="shared" si="731"/>
        <v>0</v>
      </c>
      <c r="OAC86" s="87">
        <f t="shared" si="731"/>
        <v>0</v>
      </c>
      <c r="OAD86" s="87">
        <f t="shared" si="731"/>
        <v>0</v>
      </c>
      <c r="OAE86" s="87">
        <f t="shared" si="731"/>
        <v>0</v>
      </c>
      <c r="OAF86" s="87">
        <f t="shared" si="731"/>
        <v>0</v>
      </c>
      <c r="OAG86" s="87">
        <f t="shared" si="731"/>
        <v>0</v>
      </c>
      <c r="OAH86" s="87">
        <f t="shared" si="731"/>
        <v>0</v>
      </c>
      <c r="OAI86" s="87">
        <f t="shared" si="731"/>
        <v>0</v>
      </c>
      <c r="OAJ86" s="87">
        <f t="shared" si="731"/>
        <v>0</v>
      </c>
      <c r="OAK86" s="87">
        <f t="shared" si="731"/>
        <v>0</v>
      </c>
      <c r="OAL86" s="87">
        <f t="shared" si="731"/>
        <v>0</v>
      </c>
      <c r="OAM86" s="87">
        <f t="shared" si="731"/>
        <v>0</v>
      </c>
      <c r="OAN86" s="87">
        <f t="shared" si="731"/>
        <v>0</v>
      </c>
      <c r="OAO86" s="87">
        <f t="shared" si="731"/>
        <v>0</v>
      </c>
      <c r="OAP86" s="87">
        <f t="shared" ref="OAP86:ODA86" si="732">SUM(OAP64,OAP33,OAP19,OAP9)</f>
        <v>0</v>
      </c>
      <c r="OAQ86" s="87">
        <f t="shared" si="732"/>
        <v>0</v>
      </c>
      <c r="OAR86" s="87">
        <f t="shared" si="732"/>
        <v>0</v>
      </c>
      <c r="OAS86" s="87">
        <f t="shared" si="732"/>
        <v>0</v>
      </c>
      <c r="OAT86" s="87">
        <f t="shared" si="732"/>
        <v>0</v>
      </c>
      <c r="OAU86" s="87">
        <f t="shared" si="732"/>
        <v>0</v>
      </c>
      <c r="OAV86" s="87">
        <f t="shared" si="732"/>
        <v>0</v>
      </c>
      <c r="OAW86" s="87">
        <f t="shared" si="732"/>
        <v>0</v>
      </c>
      <c r="OAX86" s="87">
        <f t="shared" si="732"/>
        <v>0</v>
      </c>
      <c r="OAY86" s="87">
        <f t="shared" si="732"/>
        <v>0</v>
      </c>
      <c r="OAZ86" s="87">
        <f t="shared" si="732"/>
        <v>0</v>
      </c>
      <c r="OBA86" s="87">
        <f t="shared" si="732"/>
        <v>0</v>
      </c>
      <c r="OBB86" s="87">
        <f t="shared" si="732"/>
        <v>0</v>
      </c>
      <c r="OBC86" s="87">
        <f t="shared" si="732"/>
        <v>0</v>
      </c>
      <c r="OBD86" s="87">
        <f t="shared" si="732"/>
        <v>0</v>
      </c>
      <c r="OBE86" s="87">
        <f t="shared" si="732"/>
        <v>0</v>
      </c>
      <c r="OBF86" s="87">
        <f t="shared" si="732"/>
        <v>0</v>
      </c>
      <c r="OBG86" s="87">
        <f t="shared" si="732"/>
        <v>0</v>
      </c>
      <c r="OBH86" s="87">
        <f t="shared" si="732"/>
        <v>0</v>
      </c>
      <c r="OBI86" s="87">
        <f t="shared" si="732"/>
        <v>0</v>
      </c>
      <c r="OBJ86" s="87">
        <f t="shared" si="732"/>
        <v>0</v>
      </c>
      <c r="OBK86" s="87">
        <f t="shared" si="732"/>
        <v>0</v>
      </c>
      <c r="OBL86" s="87">
        <f t="shared" si="732"/>
        <v>0</v>
      </c>
      <c r="OBM86" s="87">
        <f t="shared" si="732"/>
        <v>0</v>
      </c>
      <c r="OBN86" s="87">
        <f t="shared" si="732"/>
        <v>0</v>
      </c>
      <c r="OBO86" s="87">
        <f t="shared" si="732"/>
        <v>0</v>
      </c>
      <c r="OBP86" s="87">
        <f t="shared" si="732"/>
        <v>0</v>
      </c>
      <c r="OBQ86" s="87">
        <f t="shared" si="732"/>
        <v>0</v>
      </c>
      <c r="OBR86" s="87">
        <f t="shared" si="732"/>
        <v>0</v>
      </c>
      <c r="OBS86" s="87">
        <f t="shared" si="732"/>
        <v>0</v>
      </c>
      <c r="OBT86" s="87">
        <f t="shared" si="732"/>
        <v>0</v>
      </c>
      <c r="OBU86" s="87">
        <f t="shared" si="732"/>
        <v>0</v>
      </c>
      <c r="OBV86" s="87">
        <f t="shared" si="732"/>
        <v>0</v>
      </c>
      <c r="OBW86" s="87">
        <f t="shared" si="732"/>
        <v>0</v>
      </c>
      <c r="OBX86" s="87">
        <f t="shared" si="732"/>
        <v>0</v>
      </c>
      <c r="OBY86" s="87">
        <f t="shared" si="732"/>
        <v>0</v>
      </c>
      <c r="OBZ86" s="87">
        <f t="shared" si="732"/>
        <v>0</v>
      </c>
      <c r="OCA86" s="87">
        <f t="shared" si="732"/>
        <v>0</v>
      </c>
      <c r="OCB86" s="87">
        <f t="shared" si="732"/>
        <v>0</v>
      </c>
      <c r="OCC86" s="87">
        <f t="shared" si="732"/>
        <v>0</v>
      </c>
      <c r="OCD86" s="87">
        <f t="shared" si="732"/>
        <v>0</v>
      </c>
      <c r="OCE86" s="87">
        <f t="shared" si="732"/>
        <v>0</v>
      </c>
      <c r="OCF86" s="87">
        <f t="shared" si="732"/>
        <v>0</v>
      </c>
      <c r="OCG86" s="87">
        <f t="shared" si="732"/>
        <v>0</v>
      </c>
      <c r="OCH86" s="87">
        <f t="shared" si="732"/>
        <v>0</v>
      </c>
      <c r="OCI86" s="87">
        <f t="shared" si="732"/>
        <v>0</v>
      </c>
      <c r="OCJ86" s="87">
        <f t="shared" si="732"/>
        <v>0</v>
      </c>
      <c r="OCK86" s="87">
        <f t="shared" si="732"/>
        <v>0</v>
      </c>
      <c r="OCL86" s="87">
        <f t="shared" si="732"/>
        <v>0</v>
      </c>
      <c r="OCM86" s="87">
        <f t="shared" si="732"/>
        <v>0</v>
      </c>
      <c r="OCN86" s="87">
        <f t="shared" si="732"/>
        <v>0</v>
      </c>
      <c r="OCO86" s="87">
        <f t="shared" si="732"/>
        <v>0</v>
      </c>
      <c r="OCP86" s="87">
        <f t="shared" si="732"/>
        <v>0</v>
      </c>
      <c r="OCQ86" s="87">
        <f t="shared" si="732"/>
        <v>0</v>
      </c>
      <c r="OCR86" s="87">
        <f t="shared" si="732"/>
        <v>0</v>
      </c>
      <c r="OCS86" s="87">
        <f t="shared" si="732"/>
        <v>0</v>
      </c>
      <c r="OCT86" s="87">
        <f t="shared" si="732"/>
        <v>0</v>
      </c>
      <c r="OCU86" s="87">
        <f t="shared" si="732"/>
        <v>0</v>
      </c>
      <c r="OCV86" s="87">
        <f t="shared" si="732"/>
        <v>0</v>
      </c>
      <c r="OCW86" s="87">
        <f t="shared" si="732"/>
        <v>0</v>
      </c>
      <c r="OCX86" s="87">
        <f t="shared" si="732"/>
        <v>0</v>
      </c>
      <c r="OCY86" s="87">
        <f t="shared" si="732"/>
        <v>0</v>
      </c>
      <c r="OCZ86" s="87">
        <f t="shared" si="732"/>
        <v>0</v>
      </c>
      <c r="ODA86" s="87">
        <f t="shared" si="732"/>
        <v>0</v>
      </c>
      <c r="ODB86" s="87">
        <f t="shared" ref="ODB86:OFM86" si="733">SUM(ODB64,ODB33,ODB19,ODB9)</f>
        <v>0</v>
      </c>
      <c r="ODC86" s="87">
        <f t="shared" si="733"/>
        <v>0</v>
      </c>
      <c r="ODD86" s="87">
        <f t="shared" si="733"/>
        <v>0</v>
      </c>
      <c r="ODE86" s="87">
        <f t="shared" si="733"/>
        <v>0</v>
      </c>
      <c r="ODF86" s="87">
        <f t="shared" si="733"/>
        <v>0</v>
      </c>
      <c r="ODG86" s="87">
        <f t="shared" si="733"/>
        <v>0</v>
      </c>
      <c r="ODH86" s="87">
        <f t="shared" si="733"/>
        <v>0</v>
      </c>
      <c r="ODI86" s="87">
        <f t="shared" si="733"/>
        <v>0</v>
      </c>
      <c r="ODJ86" s="87">
        <f t="shared" si="733"/>
        <v>0</v>
      </c>
      <c r="ODK86" s="87">
        <f t="shared" si="733"/>
        <v>0</v>
      </c>
      <c r="ODL86" s="87">
        <f t="shared" si="733"/>
        <v>0</v>
      </c>
      <c r="ODM86" s="87">
        <f t="shared" si="733"/>
        <v>0</v>
      </c>
      <c r="ODN86" s="87">
        <f t="shared" si="733"/>
        <v>0</v>
      </c>
      <c r="ODO86" s="87">
        <f t="shared" si="733"/>
        <v>0</v>
      </c>
      <c r="ODP86" s="87">
        <f t="shared" si="733"/>
        <v>0</v>
      </c>
      <c r="ODQ86" s="87">
        <f t="shared" si="733"/>
        <v>0</v>
      </c>
      <c r="ODR86" s="87">
        <f t="shared" si="733"/>
        <v>0</v>
      </c>
      <c r="ODS86" s="87">
        <f t="shared" si="733"/>
        <v>0</v>
      </c>
      <c r="ODT86" s="87">
        <f t="shared" si="733"/>
        <v>0</v>
      </c>
      <c r="ODU86" s="87">
        <f t="shared" si="733"/>
        <v>0</v>
      </c>
      <c r="ODV86" s="87">
        <f t="shared" si="733"/>
        <v>0</v>
      </c>
      <c r="ODW86" s="87">
        <f t="shared" si="733"/>
        <v>0</v>
      </c>
      <c r="ODX86" s="87">
        <f t="shared" si="733"/>
        <v>0</v>
      </c>
      <c r="ODY86" s="87">
        <f t="shared" si="733"/>
        <v>0</v>
      </c>
      <c r="ODZ86" s="87">
        <f t="shared" si="733"/>
        <v>0</v>
      </c>
      <c r="OEA86" s="87">
        <f t="shared" si="733"/>
        <v>0</v>
      </c>
      <c r="OEB86" s="87">
        <f t="shared" si="733"/>
        <v>0</v>
      </c>
      <c r="OEC86" s="87">
        <f t="shared" si="733"/>
        <v>0</v>
      </c>
      <c r="OED86" s="87">
        <f t="shared" si="733"/>
        <v>0</v>
      </c>
      <c r="OEE86" s="87">
        <f t="shared" si="733"/>
        <v>0</v>
      </c>
      <c r="OEF86" s="87">
        <f t="shared" si="733"/>
        <v>0</v>
      </c>
      <c r="OEG86" s="87">
        <f t="shared" si="733"/>
        <v>0</v>
      </c>
      <c r="OEH86" s="87">
        <f t="shared" si="733"/>
        <v>0</v>
      </c>
      <c r="OEI86" s="87">
        <f t="shared" si="733"/>
        <v>0</v>
      </c>
      <c r="OEJ86" s="87">
        <f t="shared" si="733"/>
        <v>0</v>
      </c>
      <c r="OEK86" s="87">
        <f t="shared" si="733"/>
        <v>0</v>
      </c>
      <c r="OEL86" s="87">
        <f t="shared" si="733"/>
        <v>0</v>
      </c>
      <c r="OEM86" s="87">
        <f t="shared" si="733"/>
        <v>0</v>
      </c>
      <c r="OEN86" s="87">
        <f t="shared" si="733"/>
        <v>0</v>
      </c>
      <c r="OEO86" s="87">
        <f t="shared" si="733"/>
        <v>0</v>
      </c>
      <c r="OEP86" s="87">
        <f t="shared" si="733"/>
        <v>0</v>
      </c>
      <c r="OEQ86" s="87">
        <f t="shared" si="733"/>
        <v>0</v>
      </c>
      <c r="OER86" s="87">
        <f t="shared" si="733"/>
        <v>0</v>
      </c>
      <c r="OES86" s="87">
        <f t="shared" si="733"/>
        <v>0</v>
      </c>
      <c r="OET86" s="87">
        <f t="shared" si="733"/>
        <v>0</v>
      </c>
      <c r="OEU86" s="87">
        <f t="shared" si="733"/>
        <v>0</v>
      </c>
      <c r="OEV86" s="87">
        <f t="shared" si="733"/>
        <v>0</v>
      </c>
      <c r="OEW86" s="87">
        <f t="shared" si="733"/>
        <v>0</v>
      </c>
      <c r="OEX86" s="87">
        <f t="shared" si="733"/>
        <v>0</v>
      </c>
      <c r="OEY86" s="87">
        <f t="shared" si="733"/>
        <v>0</v>
      </c>
      <c r="OEZ86" s="87">
        <f t="shared" si="733"/>
        <v>0</v>
      </c>
      <c r="OFA86" s="87">
        <f t="shared" si="733"/>
        <v>0</v>
      </c>
      <c r="OFB86" s="87">
        <f t="shared" si="733"/>
        <v>0</v>
      </c>
      <c r="OFC86" s="87">
        <f t="shared" si="733"/>
        <v>0</v>
      </c>
      <c r="OFD86" s="87">
        <f t="shared" si="733"/>
        <v>0</v>
      </c>
      <c r="OFE86" s="87">
        <f t="shared" si="733"/>
        <v>0</v>
      </c>
      <c r="OFF86" s="87">
        <f t="shared" si="733"/>
        <v>0</v>
      </c>
      <c r="OFG86" s="87">
        <f t="shared" si="733"/>
        <v>0</v>
      </c>
      <c r="OFH86" s="87">
        <f t="shared" si="733"/>
        <v>0</v>
      </c>
      <c r="OFI86" s="87">
        <f t="shared" si="733"/>
        <v>0</v>
      </c>
      <c r="OFJ86" s="87">
        <f t="shared" si="733"/>
        <v>0</v>
      </c>
      <c r="OFK86" s="87">
        <f t="shared" si="733"/>
        <v>0</v>
      </c>
      <c r="OFL86" s="87">
        <f t="shared" si="733"/>
        <v>0</v>
      </c>
      <c r="OFM86" s="87">
        <f t="shared" si="733"/>
        <v>0</v>
      </c>
      <c r="OFN86" s="87">
        <f t="shared" ref="OFN86:OHY86" si="734">SUM(OFN64,OFN33,OFN19,OFN9)</f>
        <v>0</v>
      </c>
      <c r="OFO86" s="87">
        <f t="shared" si="734"/>
        <v>0</v>
      </c>
      <c r="OFP86" s="87">
        <f t="shared" si="734"/>
        <v>0</v>
      </c>
      <c r="OFQ86" s="87">
        <f t="shared" si="734"/>
        <v>0</v>
      </c>
      <c r="OFR86" s="87">
        <f t="shared" si="734"/>
        <v>0</v>
      </c>
      <c r="OFS86" s="87">
        <f t="shared" si="734"/>
        <v>0</v>
      </c>
      <c r="OFT86" s="87">
        <f t="shared" si="734"/>
        <v>0</v>
      </c>
      <c r="OFU86" s="87">
        <f t="shared" si="734"/>
        <v>0</v>
      </c>
      <c r="OFV86" s="87">
        <f t="shared" si="734"/>
        <v>0</v>
      </c>
      <c r="OFW86" s="87">
        <f t="shared" si="734"/>
        <v>0</v>
      </c>
      <c r="OFX86" s="87">
        <f t="shared" si="734"/>
        <v>0</v>
      </c>
      <c r="OFY86" s="87">
        <f t="shared" si="734"/>
        <v>0</v>
      </c>
      <c r="OFZ86" s="87">
        <f t="shared" si="734"/>
        <v>0</v>
      </c>
      <c r="OGA86" s="87">
        <f t="shared" si="734"/>
        <v>0</v>
      </c>
      <c r="OGB86" s="87">
        <f t="shared" si="734"/>
        <v>0</v>
      </c>
      <c r="OGC86" s="87">
        <f t="shared" si="734"/>
        <v>0</v>
      </c>
      <c r="OGD86" s="87">
        <f t="shared" si="734"/>
        <v>0</v>
      </c>
      <c r="OGE86" s="87">
        <f t="shared" si="734"/>
        <v>0</v>
      </c>
      <c r="OGF86" s="87">
        <f t="shared" si="734"/>
        <v>0</v>
      </c>
      <c r="OGG86" s="87">
        <f t="shared" si="734"/>
        <v>0</v>
      </c>
      <c r="OGH86" s="87">
        <f t="shared" si="734"/>
        <v>0</v>
      </c>
      <c r="OGI86" s="87">
        <f t="shared" si="734"/>
        <v>0</v>
      </c>
      <c r="OGJ86" s="87">
        <f t="shared" si="734"/>
        <v>0</v>
      </c>
      <c r="OGK86" s="87">
        <f t="shared" si="734"/>
        <v>0</v>
      </c>
      <c r="OGL86" s="87">
        <f t="shared" si="734"/>
        <v>0</v>
      </c>
      <c r="OGM86" s="87">
        <f t="shared" si="734"/>
        <v>0</v>
      </c>
      <c r="OGN86" s="87">
        <f t="shared" si="734"/>
        <v>0</v>
      </c>
      <c r="OGO86" s="87">
        <f t="shared" si="734"/>
        <v>0</v>
      </c>
      <c r="OGP86" s="87">
        <f t="shared" si="734"/>
        <v>0</v>
      </c>
      <c r="OGQ86" s="87">
        <f t="shared" si="734"/>
        <v>0</v>
      </c>
      <c r="OGR86" s="87">
        <f t="shared" si="734"/>
        <v>0</v>
      </c>
      <c r="OGS86" s="87">
        <f t="shared" si="734"/>
        <v>0</v>
      </c>
      <c r="OGT86" s="87">
        <f t="shared" si="734"/>
        <v>0</v>
      </c>
      <c r="OGU86" s="87">
        <f t="shared" si="734"/>
        <v>0</v>
      </c>
      <c r="OGV86" s="87">
        <f t="shared" si="734"/>
        <v>0</v>
      </c>
      <c r="OGW86" s="87">
        <f t="shared" si="734"/>
        <v>0</v>
      </c>
      <c r="OGX86" s="87">
        <f t="shared" si="734"/>
        <v>0</v>
      </c>
      <c r="OGY86" s="87">
        <f t="shared" si="734"/>
        <v>0</v>
      </c>
      <c r="OGZ86" s="87">
        <f t="shared" si="734"/>
        <v>0</v>
      </c>
      <c r="OHA86" s="87">
        <f t="shared" si="734"/>
        <v>0</v>
      </c>
      <c r="OHB86" s="87">
        <f t="shared" si="734"/>
        <v>0</v>
      </c>
      <c r="OHC86" s="87">
        <f t="shared" si="734"/>
        <v>0</v>
      </c>
      <c r="OHD86" s="87">
        <f t="shared" si="734"/>
        <v>0</v>
      </c>
      <c r="OHE86" s="87">
        <f t="shared" si="734"/>
        <v>0</v>
      </c>
      <c r="OHF86" s="87">
        <f t="shared" si="734"/>
        <v>0</v>
      </c>
      <c r="OHG86" s="87">
        <f t="shared" si="734"/>
        <v>0</v>
      </c>
      <c r="OHH86" s="87">
        <f t="shared" si="734"/>
        <v>0</v>
      </c>
      <c r="OHI86" s="87">
        <f t="shared" si="734"/>
        <v>0</v>
      </c>
      <c r="OHJ86" s="87">
        <f t="shared" si="734"/>
        <v>0</v>
      </c>
      <c r="OHK86" s="87">
        <f t="shared" si="734"/>
        <v>0</v>
      </c>
      <c r="OHL86" s="87">
        <f t="shared" si="734"/>
        <v>0</v>
      </c>
      <c r="OHM86" s="87">
        <f t="shared" si="734"/>
        <v>0</v>
      </c>
      <c r="OHN86" s="87">
        <f t="shared" si="734"/>
        <v>0</v>
      </c>
      <c r="OHO86" s="87">
        <f t="shared" si="734"/>
        <v>0</v>
      </c>
      <c r="OHP86" s="87">
        <f t="shared" si="734"/>
        <v>0</v>
      </c>
      <c r="OHQ86" s="87">
        <f t="shared" si="734"/>
        <v>0</v>
      </c>
      <c r="OHR86" s="87">
        <f t="shared" si="734"/>
        <v>0</v>
      </c>
      <c r="OHS86" s="87">
        <f t="shared" si="734"/>
        <v>0</v>
      </c>
      <c r="OHT86" s="87">
        <f t="shared" si="734"/>
        <v>0</v>
      </c>
      <c r="OHU86" s="87">
        <f t="shared" si="734"/>
        <v>0</v>
      </c>
      <c r="OHV86" s="87">
        <f t="shared" si="734"/>
        <v>0</v>
      </c>
      <c r="OHW86" s="87">
        <f t="shared" si="734"/>
        <v>0</v>
      </c>
      <c r="OHX86" s="87">
        <f t="shared" si="734"/>
        <v>0</v>
      </c>
      <c r="OHY86" s="87">
        <f t="shared" si="734"/>
        <v>0</v>
      </c>
      <c r="OHZ86" s="87">
        <f t="shared" ref="OHZ86:OKK86" si="735">SUM(OHZ64,OHZ33,OHZ19,OHZ9)</f>
        <v>0</v>
      </c>
      <c r="OIA86" s="87">
        <f t="shared" si="735"/>
        <v>0</v>
      </c>
      <c r="OIB86" s="87">
        <f t="shared" si="735"/>
        <v>0</v>
      </c>
      <c r="OIC86" s="87">
        <f t="shared" si="735"/>
        <v>0</v>
      </c>
      <c r="OID86" s="87">
        <f t="shared" si="735"/>
        <v>0</v>
      </c>
      <c r="OIE86" s="87">
        <f t="shared" si="735"/>
        <v>0</v>
      </c>
      <c r="OIF86" s="87">
        <f t="shared" si="735"/>
        <v>0</v>
      </c>
      <c r="OIG86" s="87">
        <f t="shared" si="735"/>
        <v>0</v>
      </c>
      <c r="OIH86" s="87">
        <f t="shared" si="735"/>
        <v>0</v>
      </c>
      <c r="OII86" s="87">
        <f t="shared" si="735"/>
        <v>0</v>
      </c>
      <c r="OIJ86" s="87">
        <f t="shared" si="735"/>
        <v>0</v>
      </c>
      <c r="OIK86" s="87">
        <f t="shared" si="735"/>
        <v>0</v>
      </c>
      <c r="OIL86" s="87">
        <f t="shared" si="735"/>
        <v>0</v>
      </c>
      <c r="OIM86" s="87">
        <f t="shared" si="735"/>
        <v>0</v>
      </c>
      <c r="OIN86" s="87">
        <f t="shared" si="735"/>
        <v>0</v>
      </c>
      <c r="OIO86" s="87">
        <f t="shared" si="735"/>
        <v>0</v>
      </c>
      <c r="OIP86" s="87">
        <f t="shared" si="735"/>
        <v>0</v>
      </c>
      <c r="OIQ86" s="87">
        <f t="shared" si="735"/>
        <v>0</v>
      </c>
      <c r="OIR86" s="87">
        <f t="shared" si="735"/>
        <v>0</v>
      </c>
      <c r="OIS86" s="87">
        <f t="shared" si="735"/>
        <v>0</v>
      </c>
      <c r="OIT86" s="87">
        <f t="shared" si="735"/>
        <v>0</v>
      </c>
      <c r="OIU86" s="87">
        <f t="shared" si="735"/>
        <v>0</v>
      </c>
      <c r="OIV86" s="87">
        <f t="shared" si="735"/>
        <v>0</v>
      </c>
      <c r="OIW86" s="87">
        <f t="shared" si="735"/>
        <v>0</v>
      </c>
      <c r="OIX86" s="87">
        <f t="shared" si="735"/>
        <v>0</v>
      </c>
      <c r="OIY86" s="87">
        <f t="shared" si="735"/>
        <v>0</v>
      </c>
      <c r="OIZ86" s="87">
        <f t="shared" si="735"/>
        <v>0</v>
      </c>
      <c r="OJA86" s="87">
        <f t="shared" si="735"/>
        <v>0</v>
      </c>
      <c r="OJB86" s="87">
        <f t="shared" si="735"/>
        <v>0</v>
      </c>
      <c r="OJC86" s="87">
        <f t="shared" si="735"/>
        <v>0</v>
      </c>
      <c r="OJD86" s="87">
        <f t="shared" si="735"/>
        <v>0</v>
      </c>
      <c r="OJE86" s="87">
        <f t="shared" si="735"/>
        <v>0</v>
      </c>
      <c r="OJF86" s="87">
        <f t="shared" si="735"/>
        <v>0</v>
      </c>
      <c r="OJG86" s="87">
        <f t="shared" si="735"/>
        <v>0</v>
      </c>
      <c r="OJH86" s="87">
        <f t="shared" si="735"/>
        <v>0</v>
      </c>
      <c r="OJI86" s="87">
        <f t="shared" si="735"/>
        <v>0</v>
      </c>
      <c r="OJJ86" s="87">
        <f t="shared" si="735"/>
        <v>0</v>
      </c>
      <c r="OJK86" s="87">
        <f t="shared" si="735"/>
        <v>0</v>
      </c>
      <c r="OJL86" s="87">
        <f t="shared" si="735"/>
        <v>0</v>
      </c>
      <c r="OJM86" s="87">
        <f t="shared" si="735"/>
        <v>0</v>
      </c>
      <c r="OJN86" s="87">
        <f t="shared" si="735"/>
        <v>0</v>
      </c>
      <c r="OJO86" s="87">
        <f t="shared" si="735"/>
        <v>0</v>
      </c>
      <c r="OJP86" s="87">
        <f t="shared" si="735"/>
        <v>0</v>
      </c>
      <c r="OJQ86" s="87">
        <f t="shared" si="735"/>
        <v>0</v>
      </c>
      <c r="OJR86" s="87">
        <f t="shared" si="735"/>
        <v>0</v>
      </c>
      <c r="OJS86" s="87">
        <f t="shared" si="735"/>
        <v>0</v>
      </c>
      <c r="OJT86" s="87">
        <f t="shared" si="735"/>
        <v>0</v>
      </c>
      <c r="OJU86" s="87">
        <f t="shared" si="735"/>
        <v>0</v>
      </c>
      <c r="OJV86" s="87">
        <f t="shared" si="735"/>
        <v>0</v>
      </c>
      <c r="OJW86" s="87">
        <f t="shared" si="735"/>
        <v>0</v>
      </c>
      <c r="OJX86" s="87">
        <f t="shared" si="735"/>
        <v>0</v>
      </c>
      <c r="OJY86" s="87">
        <f t="shared" si="735"/>
        <v>0</v>
      </c>
      <c r="OJZ86" s="87">
        <f t="shared" si="735"/>
        <v>0</v>
      </c>
      <c r="OKA86" s="87">
        <f t="shared" si="735"/>
        <v>0</v>
      </c>
      <c r="OKB86" s="87">
        <f t="shared" si="735"/>
        <v>0</v>
      </c>
      <c r="OKC86" s="87">
        <f t="shared" si="735"/>
        <v>0</v>
      </c>
      <c r="OKD86" s="87">
        <f t="shared" si="735"/>
        <v>0</v>
      </c>
      <c r="OKE86" s="87">
        <f t="shared" si="735"/>
        <v>0</v>
      </c>
      <c r="OKF86" s="87">
        <f t="shared" si="735"/>
        <v>0</v>
      </c>
      <c r="OKG86" s="87">
        <f t="shared" si="735"/>
        <v>0</v>
      </c>
      <c r="OKH86" s="87">
        <f t="shared" si="735"/>
        <v>0</v>
      </c>
      <c r="OKI86" s="87">
        <f t="shared" si="735"/>
        <v>0</v>
      </c>
      <c r="OKJ86" s="87">
        <f t="shared" si="735"/>
        <v>0</v>
      </c>
      <c r="OKK86" s="87">
        <f t="shared" si="735"/>
        <v>0</v>
      </c>
      <c r="OKL86" s="87">
        <f t="shared" ref="OKL86:OMW86" si="736">SUM(OKL64,OKL33,OKL19,OKL9)</f>
        <v>0</v>
      </c>
      <c r="OKM86" s="87">
        <f t="shared" si="736"/>
        <v>0</v>
      </c>
      <c r="OKN86" s="87">
        <f t="shared" si="736"/>
        <v>0</v>
      </c>
      <c r="OKO86" s="87">
        <f t="shared" si="736"/>
        <v>0</v>
      </c>
      <c r="OKP86" s="87">
        <f t="shared" si="736"/>
        <v>0</v>
      </c>
      <c r="OKQ86" s="87">
        <f t="shared" si="736"/>
        <v>0</v>
      </c>
      <c r="OKR86" s="87">
        <f t="shared" si="736"/>
        <v>0</v>
      </c>
      <c r="OKS86" s="87">
        <f t="shared" si="736"/>
        <v>0</v>
      </c>
      <c r="OKT86" s="87">
        <f t="shared" si="736"/>
        <v>0</v>
      </c>
      <c r="OKU86" s="87">
        <f t="shared" si="736"/>
        <v>0</v>
      </c>
      <c r="OKV86" s="87">
        <f t="shared" si="736"/>
        <v>0</v>
      </c>
      <c r="OKW86" s="87">
        <f t="shared" si="736"/>
        <v>0</v>
      </c>
      <c r="OKX86" s="87">
        <f t="shared" si="736"/>
        <v>0</v>
      </c>
      <c r="OKY86" s="87">
        <f t="shared" si="736"/>
        <v>0</v>
      </c>
      <c r="OKZ86" s="87">
        <f t="shared" si="736"/>
        <v>0</v>
      </c>
      <c r="OLA86" s="87">
        <f t="shared" si="736"/>
        <v>0</v>
      </c>
      <c r="OLB86" s="87">
        <f t="shared" si="736"/>
        <v>0</v>
      </c>
      <c r="OLC86" s="87">
        <f t="shared" si="736"/>
        <v>0</v>
      </c>
      <c r="OLD86" s="87">
        <f t="shared" si="736"/>
        <v>0</v>
      </c>
      <c r="OLE86" s="87">
        <f t="shared" si="736"/>
        <v>0</v>
      </c>
      <c r="OLF86" s="87">
        <f t="shared" si="736"/>
        <v>0</v>
      </c>
      <c r="OLG86" s="87">
        <f t="shared" si="736"/>
        <v>0</v>
      </c>
      <c r="OLH86" s="87">
        <f t="shared" si="736"/>
        <v>0</v>
      </c>
      <c r="OLI86" s="87">
        <f t="shared" si="736"/>
        <v>0</v>
      </c>
      <c r="OLJ86" s="87">
        <f t="shared" si="736"/>
        <v>0</v>
      </c>
      <c r="OLK86" s="87">
        <f t="shared" si="736"/>
        <v>0</v>
      </c>
      <c r="OLL86" s="87">
        <f t="shared" si="736"/>
        <v>0</v>
      </c>
      <c r="OLM86" s="87">
        <f t="shared" si="736"/>
        <v>0</v>
      </c>
      <c r="OLN86" s="87">
        <f t="shared" si="736"/>
        <v>0</v>
      </c>
      <c r="OLO86" s="87">
        <f t="shared" si="736"/>
        <v>0</v>
      </c>
      <c r="OLP86" s="87">
        <f t="shared" si="736"/>
        <v>0</v>
      </c>
      <c r="OLQ86" s="87">
        <f t="shared" si="736"/>
        <v>0</v>
      </c>
      <c r="OLR86" s="87">
        <f t="shared" si="736"/>
        <v>0</v>
      </c>
      <c r="OLS86" s="87">
        <f t="shared" si="736"/>
        <v>0</v>
      </c>
      <c r="OLT86" s="87">
        <f t="shared" si="736"/>
        <v>0</v>
      </c>
      <c r="OLU86" s="87">
        <f t="shared" si="736"/>
        <v>0</v>
      </c>
      <c r="OLV86" s="87">
        <f t="shared" si="736"/>
        <v>0</v>
      </c>
      <c r="OLW86" s="87">
        <f t="shared" si="736"/>
        <v>0</v>
      </c>
      <c r="OLX86" s="87">
        <f t="shared" si="736"/>
        <v>0</v>
      </c>
      <c r="OLY86" s="87">
        <f t="shared" si="736"/>
        <v>0</v>
      </c>
      <c r="OLZ86" s="87">
        <f t="shared" si="736"/>
        <v>0</v>
      </c>
      <c r="OMA86" s="87">
        <f t="shared" si="736"/>
        <v>0</v>
      </c>
      <c r="OMB86" s="87">
        <f t="shared" si="736"/>
        <v>0</v>
      </c>
      <c r="OMC86" s="87">
        <f t="shared" si="736"/>
        <v>0</v>
      </c>
      <c r="OMD86" s="87">
        <f t="shared" si="736"/>
        <v>0</v>
      </c>
      <c r="OME86" s="87">
        <f t="shared" si="736"/>
        <v>0</v>
      </c>
      <c r="OMF86" s="87">
        <f t="shared" si="736"/>
        <v>0</v>
      </c>
      <c r="OMG86" s="87">
        <f t="shared" si="736"/>
        <v>0</v>
      </c>
      <c r="OMH86" s="87">
        <f t="shared" si="736"/>
        <v>0</v>
      </c>
      <c r="OMI86" s="87">
        <f t="shared" si="736"/>
        <v>0</v>
      </c>
      <c r="OMJ86" s="87">
        <f t="shared" si="736"/>
        <v>0</v>
      </c>
      <c r="OMK86" s="87">
        <f t="shared" si="736"/>
        <v>0</v>
      </c>
      <c r="OML86" s="87">
        <f t="shared" si="736"/>
        <v>0</v>
      </c>
      <c r="OMM86" s="87">
        <f t="shared" si="736"/>
        <v>0</v>
      </c>
      <c r="OMN86" s="87">
        <f t="shared" si="736"/>
        <v>0</v>
      </c>
      <c r="OMO86" s="87">
        <f t="shared" si="736"/>
        <v>0</v>
      </c>
      <c r="OMP86" s="87">
        <f t="shared" si="736"/>
        <v>0</v>
      </c>
      <c r="OMQ86" s="87">
        <f t="shared" si="736"/>
        <v>0</v>
      </c>
      <c r="OMR86" s="87">
        <f t="shared" si="736"/>
        <v>0</v>
      </c>
      <c r="OMS86" s="87">
        <f t="shared" si="736"/>
        <v>0</v>
      </c>
      <c r="OMT86" s="87">
        <f t="shared" si="736"/>
        <v>0</v>
      </c>
      <c r="OMU86" s="87">
        <f t="shared" si="736"/>
        <v>0</v>
      </c>
      <c r="OMV86" s="87">
        <f t="shared" si="736"/>
        <v>0</v>
      </c>
      <c r="OMW86" s="87">
        <f t="shared" si="736"/>
        <v>0</v>
      </c>
      <c r="OMX86" s="87">
        <f t="shared" ref="OMX86:OPI86" si="737">SUM(OMX64,OMX33,OMX19,OMX9)</f>
        <v>0</v>
      </c>
      <c r="OMY86" s="87">
        <f t="shared" si="737"/>
        <v>0</v>
      </c>
      <c r="OMZ86" s="87">
        <f t="shared" si="737"/>
        <v>0</v>
      </c>
      <c r="ONA86" s="87">
        <f t="shared" si="737"/>
        <v>0</v>
      </c>
      <c r="ONB86" s="87">
        <f t="shared" si="737"/>
        <v>0</v>
      </c>
      <c r="ONC86" s="87">
        <f t="shared" si="737"/>
        <v>0</v>
      </c>
      <c r="OND86" s="87">
        <f t="shared" si="737"/>
        <v>0</v>
      </c>
      <c r="ONE86" s="87">
        <f t="shared" si="737"/>
        <v>0</v>
      </c>
      <c r="ONF86" s="87">
        <f t="shared" si="737"/>
        <v>0</v>
      </c>
      <c r="ONG86" s="87">
        <f t="shared" si="737"/>
        <v>0</v>
      </c>
      <c r="ONH86" s="87">
        <f t="shared" si="737"/>
        <v>0</v>
      </c>
      <c r="ONI86" s="87">
        <f t="shared" si="737"/>
        <v>0</v>
      </c>
      <c r="ONJ86" s="87">
        <f t="shared" si="737"/>
        <v>0</v>
      </c>
      <c r="ONK86" s="87">
        <f t="shared" si="737"/>
        <v>0</v>
      </c>
      <c r="ONL86" s="87">
        <f t="shared" si="737"/>
        <v>0</v>
      </c>
      <c r="ONM86" s="87">
        <f t="shared" si="737"/>
        <v>0</v>
      </c>
      <c r="ONN86" s="87">
        <f t="shared" si="737"/>
        <v>0</v>
      </c>
      <c r="ONO86" s="87">
        <f t="shared" si="737"/>
        <v>0</v>
      </c>
      <c r="ONP86" s="87">
        <f t="shared" si="737"/>
        <v>0</v>
      </c>
      <c r="ONQ86" s="87">
        <f t="shared" si="737"/>
        <v>0</v>
      </c>
      <c r="ONR86" s="87">
        <f t="shared" si="737"/>
        <v>0</v>
      </c>
      <c r="ONS86" s="87">
        <f t="shared" si="737"/>
        <v>0</v>
      </c>
      <c r="ONT86" s="87">
        <f t="shared" si="737"/>
        <v>0</v>
      </c>
      <c r="ONU86" s="87">
        <f t="shared" si="737"/>
        <v>0</v>
      </c>
      <c r="ONV86" s="87">
        <f t="shared" si="737"/>
        <v>0</v>
      </c>
      <c r="ONW86" s="87">
        <f t="shared" si="737"/>
        <v>0</v>
      </c>
      <c r="ONX86" s="87">
        <f t="shared" si="737"/>
        <v>0</v>
      </c>
      <c r="ONY86" s="87">
        <f t="shared" si="737"/>
        <v>0</v>
      </c>
      <c r="ONZ86" s="87">
        <f t="shared" si="737"/>
        <v>0</v>
      </c>
      <c r="OOA86" s="87">
        <f t="shared" si="737"/>
        <v>0</v>
      </c>
      <c r="OOB86" s="87">
        <f t="shared" si="737"/>
        <v>0</v>
      </c>
      <c r="OOC86" s="87">
        <f t="shared" si="737"/>
        <v>0</v>
      </c>
      <c r="OOD86" s="87">
        <f t="shared" si="737"/>
        <v>0</v>
      </c>
      <c r="OOE86" s="87">
        <f t="shared" si="737"/>
        <v>0</v>
      </c>
      <c r="OOF86" s="87">
        <f t="shared" si="737"/>
        <v>0</v>
      </c>
      <c r="OOG86" s="87">
        <f t="shared" si="737"/>
        <v>0</v>
      </c>
      <c r="OOH86" s="87">
        <f t="shared" si="737"/>
        <v>0</v>
      </c>
      <c r="OOI86" s="87">
        <f t="shared" si="737"/>
        <v>0</v>
      </c>
      <c r="OOJ86" s="87">
        <f t="shared" si="737"/>
        <v>0</v>
      </c>
      <c r="OOK86" s="87">
        <f t="shared" si="737"/>
        <v>0</v>
      </c>
      <c r="OOL86" s="87">
        <f t="shared" si="737"/>
        <v>0</v>
      </c>
      <c r="OOM86" s="87">
        <f t="shared" si="737"/>
        <v>0</v>
      </c>
      <c r="OON86" s="87">
        <f t="shared" si="737"/>
        <v>0</v>
      </c>
      <c r="OOO86" s="87">
        <f t="shared" si="737"/>
        <v>0</v>
      </c>
      <c r="OOP86" s="87">
        <f t="shared" si="737"/>
        <v>0</v>
      </c>
      <c r="OOQ86" s="87">
        <f t="shared" si="737"/>
        <v>0</v>
      </c>
      <c r="OOR86" s="87">
        <f t="shared" si="737"/>
        <v>0</v>
      </c>
      <c r="OOS86" s="87">
        <f t="shared" si="737"/>
        <v>0</v>
      </c>
      <c r="OOT86" s="87">
        <f t="shared" si="737"/>
        <v>0</v>
      </c>
      <c r="OOU86" s="87">
        <f t="shared" si="737"/>
        <v>0</v>
      </c>
      <c r="OOV86" s="87">
        <f t="shared" si="737"/>
        <v>0</v>
      </c>
      <c r="OOW86" s="87">
        <f t="shared" si="737"/>
        <v>0</v>
      </c>
      <c r="OOX86" s="87">
        <f t="shared" si="737"/>
        <v>0</v>
      </c>
      <c r="OOY86" s="87">
        <f t="shared" si="737"/>
        <v>0</v>
      </c>
      <c r="OOZ86" s="87">
        <f t="shared" si="737"/>
        <v>0</v>
      </c>
      <c r="OPA86" s="87">
        <f t="shared" si="737"/>
        <v>0</v>
      </c>
      <c r="OPB86" s="87">
        <f t="shared" si="737"/>
        <v>0</v>
      </c>
      <c r="OPC86" s="87">
        <f t="shared" si="737"/>
        <v>0</v>
      </c>
      <c r="OPD86" s="87">
        <f t="shared" si="737"/>
        <v>0</v>
      </c>
      <c r="OPE86" s="87">
        <f t="shared" si="737"/>
        <v>0</v>
      </c>
      <c r="OPF86" s="87">
        <f t="shared" si="737"/>
        <v>0</v>
      </c>
      <c r="OPG86" s="87">
        <f t="shared" si="737"/>
        <v>0</v>
      </c>
      <c r="OPH86" s="87">
        <f t="shared" si="737"/>
        <v>0</v>
      </c>
      <c r="OPI86" s="87">
        <f t="shared" si="737"/>
        <v>0</v>
      </c>
      <c r="OPJ86" s="87">
        <f t="shared" ref="OPJ86:ORU86" si="738">SUM(OPJ64,OPJ33,OPJ19,OPJ9)</f>
        <v>0</v>
      </c>
      <c r="OPK86" s="87">
        <f t="shared" si="738"/>
        <v>0</v>
      </c>
      <c r="OPL86" s="87">
        <f t="shared" si="738"/>
        <v>0</v>
      </c>
      <c r="OPM86" s="87">
        <f t="shared" si="738"/>
        <v>0</v>
      </c>
      <c r="OPN86" s="87">
        <f t="shared" si="738"/>
        <v>0</v>
      </c>
      <c r="OPO86" s="87">
        <f t="shared" si="738"/>
        <v>0</v>
      </c>
      <c r="OPP86" s="87">
        <f t="shared" si="738"/>
        <v>0</v>
      </c>
      <c r="OPQ86" s="87">
        <f t="shared" si="738"/>
        <v>0</v>
      </c>
      <c r="OPR86" s="87">
        <f t="shared" si="738"/>
        <v>0</v>
      </c>
      <c r="OPS86" s="87">
        <f t="shared" si="738"/>
        <v>0</v>
      </c>
      <c r="OPT86" s="87">
        <f t="shared" si="738"/>
        <v>0</v>
      </c>
      <c r="OPU86" s="87">
        <f t="shared" si="738"/>
        <v>0</v>
      </c>
      <c r="OPV86" s="87">
        <f t="shared" si="738"/>
        <v>0</v>
      </c>
      <c r="OPW86" s="87">
        <f t="shared" si="738"/>
        <v>0</v>
      </c>
      <c r="OPX86" s="87">
        <f t="shared" si="738"/>
        <v>0</v>
      </c>
      <c r="OPY86" s="87">
        <f t="shared" si="738"/>
        <v>0</v>
      </c>
      <c r="OPZ86" s="87">
        <f t="shared" si="738"/>
        <v>0</v>
      </c>
      <c r="OQA86" s="87">
        <f t="shared" si="738"/>
        <v>0</v>
      </c>
      <c r="OQB86" s="87">
        <f t="shared" si="738"/>
        <v>0</v>
      </c>
      <c r="OQC86" s="87">
        <f t="shared" si="738"/>
        <v>0</v>
      </c>
      <c r="OQD86" s="87">
        <f t="shared" si="738"/>
        <v>0</v>
      </c>
      <c r="OQE86" s="87">
        <f t="shared" si="738"/>
        <v>0</v>
      </c>
      <c r="OQF86" s="87">
        <f t="shared" si="738"/>
        <v>0</v>
      </c>
      <c r="OQG86" s="87">
        <f t="shared" si="738"/>
        <v>0</v>
      </c>
      <c r="OQH86" s="87">
        <f t="shared" si="738"/>
        <v>0</v>
      </c>
      <c r="OQI86" s="87">
        <f t="shared" si="738"/>
        <v>0</v>
      </c>
      <c r="OQJ86" s="87">
        <f t="shared" si="738"/>
        <v>0</v>
      </c>
      <c r="OQK86" s="87">
        <f t="shared" si="738"/>
        <v>0</v>
      </c>
      <c r="OQL86" s="87">
        <f t="shared" si="738"/>
        <v>0</v>
      </c>
      <c r="OQM86" s="87">
        <f t="shared" si="738"/>
        <v>0</v>
      </c>
      <c r="OQN86" s="87">
        <f t="shared" si="738"/>
        <v>0</v>
      </c>
      <c r="OQO86" s="87">
        <f t="shared" si="738"/>
        <v>0</v>
      </c>
      <c r="OQP86" s="87">
        <f t="shared" si="738"/>
        <v>0</v>
      </c>
      <c r="OQQ86" s="87">
        <f t="shared" si="738"/>
        <v>0</v>
      </c>
      <c r="OQR86" s="87">
        <f t="shared" si="738"/>
        <v>0</v>
      </c>
      <c r="OQS86" s="87">
        <f t="shared" si="738"/>
        <v>0</v>
      </c>
      <c r="OQT86" s="87">
        <f t="shared" si="738"/>
        <v>0</v>
      </c>
      <c r="OQU86" s="87">
        <f t="shared" si="738"/>
        <v>0</v>
      </c>
      <c r="OQV86" s="87">
        <f t="shared" si="738"/>
        <v>0</v>
      </c>
      <c r="OQW86" s="87">
        <f t="shared" si="738"/>
        <v>0</v>
      </c>
      <c r="OQX86" s="87">
        <f t="shared" si="738"/>
        <v>0</v>
      </c>
      <c r="OQY86" s="87">
        <f t="shared" si="738"/>
        <v>0</v>
      </c>
      <c r="OQZ86" s="87">
        <f t="shared" si="738"/>
        <v>0</v>
      </c>
      <c r="ORA86" s="87">
        <f t="shared" si="738"/>
        <v>0</v>
      </c>
      <c r="ORB86" s="87">
        <f t="shared" si="738"/>
        <v>0</v>
      </c>
      <c r="ORC86" s="87">
        <f t="shared" si="738"/>
        <v>0</v>
      </c>
      <c r="ORD86" s="87">
        <f t="shared" si="738"/>
        <v>0</v>
      </c>
      <c r="ORE86" s="87">
        <f t="shared" si="738"/>
        <v>0</v>
      </c>
      <c r="ORF86" s="87">
        <f t="shared" si="738"/>
        <v>0</v>
      </c>
      <c r="ORG86" s="87">
        <f t="shared" si="738"/>
        <v>0</v>
      </c>
      <c r="ORH86" s="87">
        <f t="shared" si="738"/>
        <v>0</v>
      </c>
      <c r="ORI86" s="87">
        <f t="shared" si="738"/>
        <v>0</v>
      </c>
      <c r="ORJ86" s="87">
        <f t="shared" si="738"/>
        <v>0</v>
      </c>
      <c r="ORK86" s="87">
        <f t="shared" si="738"/>
        <v>0</v>
      </c>
      <c r="ORL86" s="87">
        <f t="shared" si="738"/>
        <v>0</v>
      </c>
      <c r="ORM86" s="87">
        <f t="shared" si="738"/>
        <v>0</v>
      </c>
      <c r="ORN86" s="87">
        <f t="shared" si="738"/>
        <v>0</v>
      </c>
      <c r="ORO86" s="87">
        <f t="shared" si="738"/>
        <v>0</v>
      </c>
      <c r="ORP86" s="87">
        <f t="shared" si="738"/>
        <v>0</v>
      </c>
      <c r="ORQ86" s="87">
        <f t="shared" si="738"/>
        <v>0</v>
      </c>
      <c r="ORR86" s="87">
        <f t="shared" si="738"/>
        <v>0</v>
      </c>
      <c r="ORS86" s="87">
        <f t="shared" si="738"/>
        <v>0</v>
      </c>
      <c r="ORT86" s="87">
        <f t="shared" si="738"/>
        <v>0</v>
      </c>
      <c r="ORU86" s="87">
        <f t="shared" si="738"/>
        <v>0</v>
      </c>
      <c r="ORV86" s="87">
        <f t="shared" ref="ORV86:OUG86" si="739">SUM(ORV64,ORV33,ORV19,ORV9)</f>
        <v>0</v>
      </c>
      <c r="ORW86" s="87">
        <f t="shared" si="739"/>
        <v>0</v>
      </c>
      <c r="ORX86" s="87">
        <f t="shared" si="739"/>
        <v>0</v>
      </c>
      <c r="ORY86" s="87">
        <f t="shared" si="739"/>
        <v>0</v>
      </c>
      <c r="ORZ86" s="87">
        <f t="shared" si="739"/>
        <v>0</v>
      </c>
      <c r="OSA86" s="87">
        <f t="shared" si="739"/>
        <v>0</v>
      </c>
      <c r="OSB86" s="87">
        <f t="shared" si="739"/>
        <v>0</v>
      </c>
      <c r="OSC86" s="87">
        <f t="shared" si="739"/>
        <v>0</v>
      </c>
      <c r="OSD86" s="87">
        <f t="shared" si="739"/>
        <v>0</v>
      </c>
      <c r="OSE86" s="87">
        <f t="shared" si="739"/>
        <v>0</v>
      </c>
      <c r="OSF86" s="87">
        <f t="shared" si="739"/>
        <v>0</v>
      </c>
      <c r="OSG86" s="87">
        <f t="shared" si="739"/>
        <v>0</v>
      </c>
      <c r="OSH86" s="87">
        <f t="shared" si="739"/>
        <v>0</v>
      </c>
      <c r="OSI86" s="87">
        <f t="shared" si="739"/>
        <v>0</v>
      </c>
      <c r="OSJ86" s="87">
        <f t="shared" si="739"/>
        <v>0</v>
      </c>
      <c r="OSK86" s="87">
        <f t="shared" si="739"/>
        <v>0</v>
      </c>
      <c r="OSL86" s="87">
        <f t="shared" si="739"/>
        <v>0</v>
      </c>
      <c r="OSM86" s="87">
        <f t="shared" si="739"/>
        <v>0</v>
      </c>
      <c r="OSN86" s="87">
        <f t="shared" si="739"/>
        <v>0</v>
      </c>
      <c r="OSO86" s="87">
        <f t="shared" si="739"/>
        <v>0</v>
      </c>
      <c r="OSP86" s="87">
        <f t="shared" si="739"/>
        <v>0</v>
      </c>
      <c r="OSQ86" s="87">
        <f t="shared" si="739"/>
        <v>0</v>
      </c>
      <c r="OSR86" s="87">
        <f t="shared" si="739"/>
        <v>0</v>
      </c>
      <c r="OSS86" s="87">
        <f t="shared" si="739"/>
        <v>0</v>
      </c>
      <c r="OST86" s="87">
        <f t="shared" si="739"/>
        <v>0</v>
      </c>
      <c r="OSU86" s="87">
        <f t="shared" si="739"/>
        <v>0</v>
      </c>
      <c r="OSV86" s="87">
        <f t="shared" si="739"/>
        <v>0</v>
      </c>
      <c r="OSW86" s="87">
        <f t="shared" si="739"/>
        <v>0</v>
      </c>
      <c r="OSX86" s="87">
        <f t="shared" si="739"/>
        <v>0</v>
      </c>
      <c r="OSY86" s="87">
        <f t="shared" si="739"/>
        <v>0</v>
      </c>
      <c r="OSZ86" s="87">
        <f t="shared" si="739"/>
        <v>0</v>
      </c>
      <c r="OTA86" s="87">
        <f t="shared" si="739"/>
        <v>0</v>
      </c>
      <c r="OTB86" s="87">
        <f t="shared" si="739"/>
        <v>0</v>
      </c>
      <c r="OTC86" s="87">
        <f t="shared" si="739"/>
        <v>0</v>
      </c>
      <c r="OTD86" s="87">
        <f t="shared" si="739"/>
        <v>0</v>
      </c>
      <c r="OTE86" s="87">
        <f t="shared" si="739"/>
        <v>0</v>
      </c>
      <c r="OTF86" s="87">
        <f t="shared" si="739"/>
        <v>0</v>
      </c>
      <c r="OTG86" s="87">
        <f t="shared" si="739"/>
        <v>0</v>
      </c>
      <c r="OTH86" s="87">
        <f t="shared" si="739"/>
        <v>0</v>
      </c>
      <c r="OTI86" s="87">
        <f t="shared" si="739"/>
        <v>0</v>
      </c>
      <c r="OTJ86" s="87">
        <f t="shared" si="739"/>
        <v>0</v>
      </c>
      <c r="OTK86" s="87">
        <f t="shared" si="739"/>
        <v>0</v>
      </c>
      <c r="OTL86" s="87">
        <f t="shared" si="739"/>
        <v>0</v>
      </c>
      <c r="OTM86" s="87">
        <f t="shared" si="739"/>
        <v>0</v>
      </c>
      <c r="OTN86" s="87">
        <f t="shared" si="739"/>
        <v>0</v>
      </c>
      <c r="OTO86" s="87">
        <f t="shared" si="739"/>
        <v>0</v>
      </c>
      <c r="OTP86" s="87">
        <f t="shared" si="739"/>
        <v>0</v>
      </c>
      <c r="OTQ86" s="87">
        <f t="shared" si="739"/>
        <v>0</v>
      </c>
      <c r="OTR86" s="87">
        <f t="shared" si="739"/>
        <v>0</v>
      </c>
      <c r="OTS86" s="87">
        <f t="shared" si="739"/>
        <v>0</v>
      </c>
      <c r="OTT86" s="87">
        <f t="shared" si="739"/>
        <v>0</v>
      </c>
      <c r="OTU86" s="87">
        <f t="shared" si="739"/>
        <v>0</v>
      </c>
      <c r="OTV86" s="87">
        <f t="shared" si="739"/>
        <v>0</v>
      </c>
      <c r="OTW86" s="87">
        <f t="shared" si="739"/>
        <v>0</v>
      </c>
      <c r="OTX86" s="87">
        <f t="shared" si="739"/>
        <v>0</v>
      </c>
      <c r="OTY86" s="87">
        <f t="shared" si="739"/>
        <v>0</v>
      </c>
      <c r="OTZ86" s="87">
        <f t="shared" si="739"/>
        <v>0</v>
      </c>
      <c r="OUA86" s="87">
        <f t="shared" si="739"/>
        <v>0</v>
      </c>
      <c r="OUB86" s="87">
        <f t="shared" si="739"/>
        <v>0</v>
      </c>
      <c r="OUC86" s="87">
        <f t="shared" si="739"/>
        <v>0</v>
      </c>
      <c r="OUD86" s="87">
        <f t="shared" si="739"/>
        <v>0</v>
      </c>
      <c r="OUE86" s="87">
        <f t="shared" si="739"/>
        <v>0</v>
      </c>
      <c r="OUF86" s="87">
        <f t="shared" si="739"/>
        <v>0</v>
      </c>
      <c r="OUG86" s="87">
        <f t="shared" si="739"/>
        <v>0</v>
      </c>
      <c r="OUH86" s="87">
        <f t="shared" ref="OUH86:OWS86" si="740">SUM(OUH64,OUH33,OUH19,OUH9)</f>
        <v>0</v>
      </c>
      <c r="OUI86" s="87">
        <f t="shared" si="740"/>
        <v>0</v>
      </c>
      <c r="OUJ86" s="87">
        <f t="shared" si="740"/>
        <v>0</v>
      </c>
      <c r="OUK86" s="87">
        <f t="shared" si="740"/>
        <v>0</v>
      </c>
      <c r="OUL86" s="87">
        <f t="shared" si="740"/>
        <v>0</v>
      </c>
      <c r="OUM86" s="87">
        <f t="shared" si="740"/>
        <v>0</v>
      </c>
      <c r="OUN86" s="87">
        <f t="shared" si="740"/>
        <v>0</v>
      </c>
      <c r="OUO86" s="87">
        <f t="shared" si="740"/>
        <v>0</v>
      </c>
      <c r="OUP86" s="87">
        <f t="shared" si="740"/>
        <v>0</v>
      </c>
      <c r="OUQ86" s="87">
        <f t="shared" si="740"/>
        <v>0</v>
      </c>
      <c r="OUR86" s="87">
        <f t="shared" si="740"/>
        <v>0</v>
      </c>
      <c r="OUS86" s="87">
        <f t="shared" si="740"/>
        <v>0</v>
      </c>
      <c r="OUT86" s="87">
        <f t="shared" si="740"/>
        <v>0</v>
      </c>
      <c r="OUU86" s="87">
        <f t="shared" si="740"/>
        <v>0</v>
      </c>
      <c r="OUV86" s="87">
        <f t="shared" si="740"/>
        <v>0</v>
      </c>
      <c r="OUW86" s="87">
        <f t="shared" si="740"/>
        <v>0</v>
      </c>
      <c r="OUX86" s="87">
        <f t="shared" si="740"/>
        <v>0</v>
      </c>
      <c r="OUY86" s="87">
        <f t="shared" si="740"/>
        <v>0</v>
      </c>
      <c r="OUZ86" s="87">
        <f t="shared" si="740"/>
        <v>0</v>
      </c>
      <c r="OVA86" s="87">
        <f t="shared" si="740"/>
        <v>0</v>
      </c>
      <c r="OVB86" s="87">
        <f t="shared" si="740"/>
        <v>0</v>
      </c>
      <c r="OVC86" s="87">
        <f t="shared" si="740"/>
        <v>0</v>
      </c>
      <c r="OVD86" s="87">
        <f t="shared" si="740"/>
        <v>0</v>
      </c>
      <c r="OVE86" s="87">
        <f t="shared" si="740"/>
        <v>0</v>
      </c>
      <c r="OVF86" s="87">
        <f t="shared" si="740"/>
        <v>0</v>
      </c>
      <c r="OVG86" s="87">
        <f t="shared" si="740"/>
        <v>0</v>
      </c>
      <c r="OVH86" s="87">
        <f t="shared" si="740"/>
        <v>0</v>
      </c>
      <c r="OVI86" s="87">
        <f t="shared" si="740"/>
        <v>0</v>
      </c>
      <c r="OVJ86" s="87">
        <f t="shared" si="740"/>
        <v>0</v>
      </c>
      <c r="OVK86" s="87">
        <f t="shared" si="740"/>
        <v>0</v>
      </c>
      <c r="OVL86" s="87">
        <f t="shared" si="740"/>
        <v>0</v>
      </c>
      <c r="OVM86" s="87">
        <f t="shared" si="740"/>
        <v>0</v>
      </c>
      <c r="OVN86" s="87">
        <f t="shared" si="740"/>
        <v>0</v>
      </c>
      <c r="OVO86" s="87">
        <f t="shared" si="740"/>
        <v>0</v>
      </c>
      <c r="OVP86" s="87">
        <f t="shared" si="740"/>
        <v>0</v>
      </c>
      <c r="OVQ86" s="87">
        <f t="shared" si="740"/>
        <v>0</v>
      </c>
      <c r="OVR86" s="87">
        <f t="shared" si="740"/>
        <v>0</v>
      </c>
      <c r="OVS86" s="87">
        <f t="shared" si="740"/>
        <v>0</v>
      </c>
      <c r="OVT86" s="87">
        <f t="shared" si="740"/>
        <v>0</v>
      </c>
      <c r="OVU86" s="87">
        <f t="shared" si="740"/>
        <v>0</v>
      </c>
      <c r="OVV86" s="87">
        <f t="shared" si="740"/>
        <v>0</v>
      </c>
      <c r="OVW86" s="87">
        <f t="shared" si="740"/>
        <v>0</v>
      </c>
      <c r="OVX86" s="87">
        <f t="shared" si="740"/>
        <v>0</v>
      </c>
      <c r="OVY86" s="87">
        <f t="shared" si="740"/>
        <v>0</v>
      </c>
      <c r="OVZ86" s="87">
        <f t="shared" si="740"/>
        <v>0</v>
      </c>
      <c r="OWA86" s="87">
        <f t="shared" si="740"/>
        <v>0</v>
      </c>
      <c r="OWB86" s="87">
        <f t="shared" si="740"/>
        <v>0</v>
      </c>
      <c r="OWC86" s="87">
        <f t="shared" si="740"/>
        <v>0</v>
      </c>
      <c r="OWD86" s="87">
        <f t="shared" si="740"/>
        <v>0</v>
      </c>
      <c r="OWE86" s="87">
        <f t="shared" si="740"/>
        <v>0</v>
      </c>
      <c r="OWF86" s="87">
        <f t="shared" si="740"/>
        <v>0</v>
      </c>
      <c r="OWG86" s="87">
        <f t="shared" si="740"/>
        <v>0</v>
      </c>
      <c r="OWH86" s="87">
        <f t="shared" si="740"/>
        <v>0</v>
      </c>
      <c r="OWI86" s="87">
        <f t="shared" si="740"/>
        <v>0</v>
      </c>
      <c r="OWJ86" s="87">
        <f t="shared" si="740"/>
        <v>0</v>
      </c>
      <c r="OWK86" s="87">
        <f t="shared" si="740"/>
        <v>0</v>
      </c>
      <c r="OWL86" s="87">
        <f t="shared" si="740"/>
        <v>0</v>
      </c>
      <c r="OWM86" s="87">
        <f t="shared" si="740"/>
        <v>0</v>
      </c>
      <c r="OWN86" s="87">
        <f t="shared" si="740"/>
        <v>0</v>
      </c>
      <c r="OWO86" s="87">
        <f t="shared" si="740"/>
        <v>0</v>
      </c>
      <c r="OWP86" s="87">
        <f t="shared" si="740"/>
        <v>0</v>
      </c>
      <c r="OWQ86" s="87">
        <f t="shared" si="740"/>
        <v>0</v>
      </c>
      <c r="OWR86" s="87">
        <f t="shared" si="740"/>
        <v>0</v>
      </c>
      <c r="OWS86" s="87">
        <f t="shared" si="740"/>
        <v>0</v>
      </c>
      <c r="OWT86" s="87">
        <f t="shared" ref="OWT86:OZE86" si="741">SUM(OWT64,OWT33,OWT19,OWT9)</f>
        <v>0</v>
      </c>
      <c r="OWU86" s="87">
        <f t="shared" si="741"/>
        <v>0</v>
      </c>
      <c r="OWV86" s="87">
        <f t="shared" si="741"/>
        <v>0</v>
      </c>
      <c r="OWW86" s="87">
        <f t="shared" si="741"/>
        <v>0</v>
      </c>
      <c r="OWX86" s="87">
        <f t="shared" si="741"/>
        <v>0</v>
      </c>
      <c r="OWY86" s="87">
        <f t="shared" si="741"/>
        <v>0</v>
      </c>
      <c r="OWZ86" s="87">
        <f t="shared" si="741"/>
        <v>0</v>
      </c>
      <c r="OXA86" s="87">
        <f t="shared" si="741"/>
        <v>0</v>
      </c>
      <c r="OXB86" s="87">
        <f t="shared" si="741"/>
        <v>0</v>
      </c>
      <c r="OXC86" s="87">
        <f t="shared" si="741"/>
        <v>0</v>
      </c>
      <c r="OXD86" s="87">
        <f t="shared" si="741"/>
        <v>0</v>
      </c>
      <c r="OXE86" s="87">
        <f t="shared" si="741"/>
        <v>0</v>
      </c>
      <c r="OXF86" s="87">
        <f t="shared" si="741"/>
        <v>0</v>
      </c>
      <c r="OXG86" s="87">
        <f t="shared" si="741"/>
        <v>0</v>
      </c>
      <c r="OXH86" s="87">
        <f t="shared" si="741"/>
        <v>0</v>
      </c>
      <c r="OXI86" s="87">
        <f t="shared" si="741"/>
        <v>0</v>
      </c>
      <c r="OXJ86" s="87">
        <f t="shared" si="741"/>
        <v>0</v>
      </c>
      <c r="OXK86" s="87">
        <f t="shared" si="741"/>
        <v>0</v>
      </c>
      <c r="OXL86" s="87">
        <f t="shared" si="741"/>
        <v>0</v>
      </c>
      <c r="OXM86" s="87">
        <f t="shared" si="741"/>
        <v>0</v>
      </c>
      <c r="OXN86" s="87">
        <f t="shared" si="741"/>
        <v>0</v>
      </c>
      <c r="OXO86" s="87">
        <f t="shared" si="741"/>
        <v>0</v>
      </c>
      <c r="OXP86" s="87">
        <f t="shared" si="741"/>
        <v>0</v>
      </c>
      <c r="OXQ86" s="87">
        <f t="shared" si="741"/>
        <v>0</v>
      </c>
      <c r="OXR86" s="87">
        <f t="shared" si="741"/>
        <v>0</v>
      </c>
      <c r="OXS86" s="87">
        <f t="shared" si="741"/>
        <v>0</v>
      </c>
      <c r="OXT86" s="87">
        <f t="shared" si="741"/>
        <v>0</v>
      </c>
      <c r="OXU86" s="87">
        <f t="shared" si="741"/>
        <v>0</v>
      </c>
      <c r="OXV86" s="87">
        <f t="shared" si="741"/>
        <v>0</v>
      </c>
      <c r="OXW86" s="87">
        <f t="shared" si="741"/>
        <v>0</v>
      </c>
      <c r="OXX86" s="87">
        <f t="shared" si="741"/>
        <v>0</v>
      </c>
      <c r="OXY86" s="87">
        <f t="shared" si="741"/>
        <v>0</v>
      </c>
      <c r="OXZ86" s="87">
        <f t="shared" si="741"/>
        <v>0</v>
      </c>
      <c r="OYA86" s="87">
        <f t="shared" si="741"/>
        <v>0</v>
      </c>
      <c r="OYB86" s="87">
        <f t="shared" si="741"/>
        <v>0</v>
      </c>
      <c r="OYC86" s="87">
        <f t="shared" si="741"/>
        <v>0</v>
      </c>
      <c r="OYD86" s="87">
        <f t="shared" si="741"/>
        <v>0</v>
      </c>
      <c r="OYE86" s="87">
        <f t="shared" si="741"/>
        <v>0</v>
      </c>
      <c r="OYF86" s="87">
        <f t="shared" si="741"/>
        <v>0</v>
      </c>
      <c r="OYG86" s="87">
        <f t="shared" si="741"/>
        <v>0</v>
      </c>
      <c r="OYH86" s="87">
        <f t="shared" si="741"/>
        <v>0</v>
      </c>
      <c r="OYI86" s="87">
        <f t="shared" si="741"/>
        <v>0</v>
      </c>
      <c r="OYJ86" s="87">
        <f t="shared" si="741"/>
        <v>0</v>
      </c>
      <c r="OYK86" s="87">
        <f t="shared" si="741"/>
        <v>0</v>
      </c>
      <c r="OYL86" s="87">
        <f t="shared" si="741"/>
        <v>0</v>
      </c>
      <c r="OYM86" s="87">
        <f t="shared" si="741"/>
        <v>0</v>
      </c>
      <c r="OYN86" s="87">
        <f t="shared" si="741"/>
        <v>0</v>
      </c>
      <c r="OYO86" s="87">
        <f t="shared" si="741"/>
        <v>0</v>
      </c>
      <c r="OYP86" s="87">
        <f t="shared" si="741"/>
        <v>0</v>
      </c>
      <c r="OYQ86" s="87">
        <f t="shared" si="741"/>
        <v>0</v>
      </c>
      <c r="OYR86" s="87">
        <f t="shared" si="741"/>
        <v>0</v>
      </c>
      <c r="OYS86" s="87">
        <f t="shared" si="741"/>
        <v>0</v>
      </c>
      <c r="OYT86" s="87">
        <f t="shared" si="741"/>
        <v>0</v>
      </c>
      <c r="OYU86" s="87">
        <f t="shared" si="741"/>
        <v>0</v>
      </c>
      <c r="OYV86" s="87">
        <f t="shared" si="741"/>
        <v>0</v>
      </c>
      <c r="OYW86" s="87">
        <f t="shared" si="741"/>
        <v>0</v>
      </c>
      <c r="OYX86" s="87">
        <f t="shared" si="741"/>
        <v>0</v>
      </c>
      <c r="OYY86" s="87">
        <f t="shared" si="741"/>
        <v>0</v>
      </c>
      <c r="OYZ86" s="87">
        <f t="shared" si="741"/>
        <v>0</v>
      </c>
      <c r="OZA86" s="87">
        <f t="shared" si="741"/>
        <v>0</v>
      </c>
      <c r="OZB86" s="87">
        <f t="shared" si="741"/>
        <v>0</v>
      </c>
      <c r="OZC86" s="87">
        <f t="shared" si="741"/>
        <v>0</v>
      </c>
      <c r="OZD86" s="87">
        <f t="shared" si="741"/>
        <v>0</v>
      </c>
      <c r="OZE86" s="87">
        <f t="shared" si="741"/>
        <v>0</v>
      </c>
      <c r="OZF86" s="87">
        <f t="shared" ref="OZF86:PBQ86" si="742">SUM(OZF64,OZF33,OZF19,OZF9)</f>
        <v>0</v>
      </c>
      <c r="OZG86" s="87">
        <f t="shared" si="742"/>
        <v>0</v>
      </c>
      <c r="OZH86" s="87">
        <f t="shared" si="742"/>
        <v>0</v>
      </c>
      <c r="OZI86" s="87">
        <f t="shared" si="742"/>
        <v>0</v>
      </c>
      <c r="OZJ86" s="87">
        <f t="shared" si="742"/>
        <v>0</v>
      </c>
      <c r="OZK86" s="87">
        <f t="shared" si="742"/>
        <v>0</v>
      </c>
      <c r="OZL86" s="87">
        <f t="shared" si="742"/>
        <v>0</v>
      </c>
      <c r="OZM86" s="87">
        <f t="shared" si="742"/>
        <v>0</v>
      </c>
      <c r="OZN86" s="87">
        <f t="shared" si="742"/>
        <v>0</v>
      </c>
      <c r="OZO86" s="87">
        <f t="shared" si="742"/>
        <v>0</v>
      </c>
      <c r="OZP86" s="87">
        <f t="shared" si="742"/>
        <v>0</v>
      </c>
      <c r="OZQ86" s="87">
        <f t="shared" si="742"/>
        <v>0</v>
      </c>
      <c r="OZR86" s="87">
        <f t="shared" si="742"/>
        <v>0</v>
      </c>
      <c r="OZS86" s="87">
        <f t="shared" si="742"/>
        <v>0</v>
      </c>
      <c r="OZT86" s="87">
        <f t="shared" si="742"/>
        <v>0</v>
      </c>
      <c r="OZU86" s="87">
        <f t="shared" si="742"/>
        <v>0</v>
      </c>
      <c r="OZV86" s="87">
        <f t="shared" si="742"/>
        <v>0</v>
      </c>
      <c r="OZW86" s="87">
        <f t="shared" si="742"/>
        <v>0</v>
      </c>
      <c r="OZX86" s="87">
        <f t="shared" si="742"/>
        <v>0</v>
      </c>
      <c r="OZY86" s="87">
        <f t="shared" si="742"/>
        <v>0</v>
      </c>
      <c r="OZZ86" s="87">
        <f t="shared" si="742"/>
        <v>0</v>
      </c>
      <c r="PAA86" s="87">
        <f t="shared" si="742"/>
        <v>0</v>
      </c>
      <c r="PAB86" s="87">
        <f t="shared" si="742"/>
        <v>0</v>
      </c>
      <c r="PAC86" s="87">
        <f t="shared" si="742"/>
        <v>0</v>
      </c>
      <c r="PAD86" s="87">
        <f t="shared" si="742"/>
        <v>0</v>
      </c>
      <c r="PAE86" s="87">
        <f t="shared" si="742"/>
        <v>0</v>
      </c>
      <c r="PAF86" s="87">
        <f t="shared" si="742"/>
        <v>0</v>
      </c>
      <c r="PAG86" s="87">
        <f t="shared" si="742"/>
        <v>0</v>
      </c>
      <c r="PAH86" s="87">
        <f t="shared" si="742"/>
        <v>0</v>
      </c>
      <c r="PAI86" s="87">
        <f t="shared" si="742"/>
        <v>0</v>
      </c>
      <c r="PAJ86" s="87">
        <f t="shared" si="742"/>
        <v>0</v>
      </c>
      <c r="PAK86" s="87">
        <f t="shared" si="742"/>
        <v>0</v>
      </c>
      <c r="PAL86" s="87">
        <f t="shared" si="742"/>
        <v>0</v>
      </c>
      <c r="PAM86" s="87">
        <f t="shared" si="742"/>
        <v>0</v>
      </c>
      <c r="PAN86" s="87">
        <f t="shared" si="742"/>
        <v>0</v>
      </c>
      <c r="PAO86" s="87">
        <f t="shared" si="742"/>
        <v>0</v>
      </c>
      <c r="PAP86" s="87">
        <f t="shared" si="742"/>
        <v>0</v>
      </c>
      <c r="PAQ86" s="87">
        <f t="shared" si="742"/>
        <v>0</v>
      </c>
      <c r="PAR86" s="87">
        <f t="shared" si="742"/>
        <v>0</v>
      </c>
      <c r="PAS86" s="87">
        <f t="shared" si="742"/>
        <v>0</v>
      </c>
      <c r="PAT86" s="87">
        <f t="shared" si="742"/>
        <v>0</v>
      </c>
      <c r="PAU86" s="87">
        <f t="shared" si="742"/>
        <v>0</v>
      </c>
      <c r="PAV86" s="87">
        <f t="shared" si="742"/>
        <v>0</v>
      </c>
      <c r="PAW86" s="87">
        <f t="shared" si="742"/>
        <v>0</v>
      </c>
      <c r="PAX86" s="87">
        <f t="shared" si="742"/>
        <v>0</v>
      </c>
      <c r="PAY86" s="87">
        <f t="shared" si="742"/>
        <v>0</v>
      </c>
      <c r="PAZ86" s="87">
        <f t="shared" si="742"/>
        <v>0</v>
      </c>
      <c r="PBA86" s="87">
        <f t="shared" si="742"/>
        <v>0</v>
      </c>
      <c r="PBB86" s="87">
        <f t="shared" si="742"/>
        <v>0</v>
      </c>
      <c r="PBC86" s="87">
        <f t="shared" si="742"/>
        <v>0</v>
      </c>
      <c r="PBD86" s="87">
        <f t="shared" si="742"/>
        <v>0</v>
      </c>
      <c r="PBE86" s="87">
        <f t="shared" si="742"/>
        <v>0</v>
      </c>
      <c r="PBF86" s="87">
        <f t="shared" si="742"/>
        <v>0</v>
      </c>
      <c r="PBG86" s="87">
        <f t="shared" si="742"/>
        <v>0</v>
      </c>
      <c r="PBH86" s="87">
        <f t="shared" si="742"/>
        <v>0</v>
      </c>
      <c r="PBI86" s="87">
        <f t="shared" si="742"/>
        <v>0</v>
      </c>
      <c r="PBJ86" s="87">
        <f t="shared" si="742"/>
        <v>0</v>
      </c>
      <c r="PBK86" s="87">
        <f t="shared" si="742"/>
        <v>0</v>
      </c>
      <c r="PBL86" s="87">
        <f t="shared" si="742"/>
        <v>0</v>
      </c>
      <c r="PBM86" s="87">
        <f t="shared" si="742"/>
        <v>0</v>
      </c>
      <c r="PBN86" s="87">
        <f t="shared" si="742"/>
        <v>0</v>
      </c>
      <c r="PBO86" s="87">
        <f t="shared" si="742"/>
        <v>0</v>
      </c>
      <c r="PBP86" s="87">
        <f t="shared" si="742"/>
        <v>0</v>
      </c>
      <c r="PBQ86" s="87">
        <f t="shared" si="742"/>
        <v>0</v>
      </c>
      <c r="PBR86" s="87">
        <f t="shared" ref="PBR86:PEC86" si="743">SUM(PBR64,PBR33,PBR19,PBR9)</f>
        <v>0</v>
      </c>
      <c r="PBS86" s="87">
        <f t="shared" si="743"/>
        <v>0</v>
      </c>
      <c r="PBT86" s="87">
        <f t="shared" si="743"/>
        <v>0</v>
      </c>
      <c r="PBU86" s="87">
        <f t="shared" si="743"/>
        <v>0</v>
      </c>
      <c r="PBV86" s="87">
        <f t="shared" si="743"/>
        <v>0</v>
      </c>
      <c r="PBW86" s="87">
        <f t="shared" si="743"/>
        <v>0</v>
      </c>
      <c r="PBX86" s="87">
        <f t="shared" si="743"/>
        <v>0</v>
      </c>
      <c r="PBY86" s="87">
        <f t="shared" si="743"/>
        <v>0</v>
      </c>
      <c r="PBZ86" s="87">
        <f t="shared" si="743"/>
        <v>0</v>
      </c>
      <c r="PCA86" s="87">
        <f t="shared" si="743"/>
        <v>0</v>
      </c>
      <c r="PCB86" s="87">
        <f t="shared" si="743"/>
        <v>0</v>
      </c>
      <c r="PCC86" s="87">
        <f t="shared" si="743"/>
        <v>0</v>
      </c>
      <c r="PCD86" s="87">
        <f t="shared" si="743"/>
        <v>0</v>
      </c>
      <c r="PCE86" s="87">
        <f t="shared" si="743"/>
        <v>0</v>
      </c>
      <c r="PCF86" s="87">
        <f t="shared" si="743"/>
        <v>0</v>
      </c>
      <c r="PCG86" s="87">
        <f t="shared" si="743"/>
        <v>0</v>
      </c>
      <c r="PCH86" s="87">
        <f t="shared" si="743"/>
        <v>0</v>
      </c>
      <c r="PCI86" s="87">
        <f t="shared" si="743"/>
        <v>0</v>
      </c>
      <c r="PCJ86" s="87">
        <f t="shared" si="743"/>
        <v>0</v>
      </c>
      <c r="PCK86" s="87">
        <f t="shared" si="743"/>
        <v>0</v>
      </c>
      <c r="PCL86" s="87">
        <f t="shared" si="743"/>
        <v>0</v>
      </c>
      <c r="PCM86" s="87">
        <f t="shared" si="743"/>
        <v>0</v>
      </c>
      <c r="PCN86" s="87">
        <f t="shared" si="743"/>
        <v>0</v>
      </c>
      <c r="PCO86" s="87">
        <f t="shared" si="743"/>
        <v>0</v>
      </c>
      <c r="PCP86" s="87">
        <f t="shared" si="743"/>
        <v>0</v>
      </c>
      <c r="PCQ86" s="87">
        <f t="shared" si="743"/>
        <v>0</v>
      </c>
      <c r="PCR86" s="87">
        <f t="shared" si="743"/>
        <v>0</v>
      </c>
      <c r="PCS86" s="87">
        <f t="shared" si="743"/>
        <v>0</v>
      </c>
      <c r="PCT86" s="87">
        <f t="shared" si="743"/>
        <v>0</v>
      </c>
      <c r="PCU86" s="87">
        <f t="shared" si="743"/>
        <v>0</v>
      </c>
      <c r="PCV86" s="87">
        <f t="shared" si="743"/>
        <v>0</v>
      </c>
      <c r="PCW86" s="87">
        <f t="shared" si="743"/>
        <v>0</v>
      </c>
      <c r="PCX86" s="87">
        <f t="shared" si="743"/>
        <v>0</v>
      </c>
      <c r="PCY86" s="87">
        <f t="shared" si="743"/>
        <v>0</v>
      </c>
      <c r="PCZ86" s="87">
        <f t="shared" si="743"/>
        <v>0</v>
      </c>
      <c r="PDA86" s="87">
        <f t="shared" si="743"/>
        <v>0</v>
      </c>
      <c r="PDB86" s="87">
        <f t="shared" si="743"/>
        <v>0</v>
      </c>
      <c r="PDC86" s="87">
        <f t="shared" si="743"/>
        <v>0</v>
      </c>
      <c r="PDD86" s="87">
        <f t="shared" si="743"/>
        <v>0</v>
      </c>
      <c r="PDE86" s="87">
        <f t="shared" si="743"/>
        <v>0</v>
      </c>
      <c r="PDF86" s="87">
        <f t="shared" si="743"/>
        <v>0</v>
      </c>
      <c r="PDG86" s="87">
        <f t="shared" si="743"/>
        <v>0</v>
      </c>
      <c r="PDH86" s="87">
        <f t="shared" si="743"/>
        <v>0</v>
      </c>
      <c r="PDI86" s="87">
        <f t="shared" si="743"/>
        <v>0</v>
      </c>
      <c r="PDJ86" s="87">
        <f t="shared" si="743"/>
        <v>0</v>
      </c>
      <c r="PDK86" s="87">
        <f t="shared" si="743"/>
        <v>0</v>
      </c>
      <c r="PDL86" s="87">
        <f t="shared" si="743"/>
        <v>0</v>
      </c>
      <c r="PDM86" s="87">
        <f t="shared" si="743"/>
        <v>0</v>
      </c>
      <c r="PDN86" s="87">
        <f t="shared" si="743"/>
        <v>0</v>
      </c>
      <c r="PDO86" s="87">
        <f t="shared" si="743"/>
        <v>0</v>
      </c>
      <c r="PDP86" s="87">
        <f t="shared" si="743"/>
        <v>0</v>
      </c>
      <c r="PDQ86" s="87">
        <f t="shared" si="743"/>
        <v>0</v>
      </c>
      <c r="PDR86" s="87">
        <f t="shared" si="743"/>
        <v>0</v>
      </c>
      <c r="PDS86" s="87">
        <f t="shared" si="743"/>
        <v>0</v>
      </c>
      <c r="PDT86" s="87">
        <f t="shared" si="743"/>
        <v>0</v>
      </c>
      <c r="PDU86" s="87">
        <f t="shared" si="743"/>
        <v>0</v>
      </c>
      <c r="PDV86" s="87">
        <f t="shared" si="743"/>
        <v>0</v>
      </c>
      <c r="PDW86" s="87">
        <f t="shared" si="743"/>
        <v>0</v>
      </c>
      <c r="PDX86" s="87">
        <f t="shared" si="743"/>
        <v>0</v>
      </c>
      <c r="PDY86" s="87">
        <f t="shared" si="743"/>
        <v>0</v>
      </c>
      <c r="PDZ86" s="87">
        <f t="shared" si="743"/>
        <v>0</v>
      </c>
      <c r="PEA86" s="87">
        <f t="shared" si="743"/>
        <v>0</v>
      </c>
      <c r="PEB86" s="87">
        <f t="shared" si="743"/>
        <v>0</v>
      </c>
      <c r="PEC86" s="87">
        <f t="shared" si="743"/>
        <v>0</v>
      </c>
      <c r="PED86" s="87">
        <f t="shared" ref="PED86:PGO86" si="744">SUM(PED64,PED33,PED19,PED9)</f>
        <v>0</v>
      </c>
      <c r="PEE86" s="87">
        <f t="shared" si="744"/>
        <v>0</v>
      </c>
      <c r="PEF86" s="87">
        <f t="shared" si="744"/>
        <v>0</v>
      </c>
      <c r="PEG86" s="87">
        <f t="shared" si="744"/>
        <v>0</v>
      </c>
      <c r="PEH86" s="87">
        <f t="shared" si="744"/>
        <v>0</v>
      </c>
      <c r="PEI86" s="87">
        <f t="shared" si="744"/>
        <v>0</v>
      </c>
      <c r="PEJ86" s="87">
        <f t="shared" si="744"/>
        <v>0</v>
      </c>
      <c r="PEK86" s="87">
        <f t="shared" si="744"/>
        <v>0</v>
      </c>
      <c r="PEL86" s="87">
        <f t="shared" si="744"/>
        <v>0</v>
      </c>
      <c r="PEM86" s="87">
        <f t="shared" si="744"/>
        <v>0</v>
      </c>
      <c r="PEN86" s="87">
        <f t="shared" si="744"/>
        <v>0</v>
      </c>
      <c r="PEO86" s="87">
        <f t="shared" si="744"/>
        <v>0</v>
      </c>
      <c r="PEP86" s="87">
        <f t="shared" si="744"/>
        <v>0</v>
      </c>
      <c r="PEQ86" s="87">
        <f t="shared" si="744"/>
        <v>0</v>
      </c>
      <c r="PER86" s="87">
        <f t="shared" si="744"/>
        <v>0</v>
      </c>
      <c r="PES86" s="87">
        <f t="shared" si="744"/>
        <v>0</v>
      </c>
      <c r="PET86" s="87">
        <f t="shared" si="744"/>
        <v>0</v>
      </c>
      <c r="PEU86" s="87">
        <f t="shared" si="744"/>
        <v>0</v>
      </c>
      <c r="PEV86" s="87">
        <f t="shared" si="744"/>
        <v>0</v>
      </c>
      <c r="PEW86" s="87">
        <f t="shared" si="744"/>
        <v>0</v>
      </c>
      <c r="PEX86" s="87">
        <f t="shared" si="744"/>
        <v>0</v>
      </c>
      <c r="PEY86" s="87">
        <f t="shared" si="744"/>
        <v>0</v>
      </c>
      <c r="PEZ86" s="87">
        <f t="shared" si="744"/>
        <v>0</v>
      </c>
      <c r="PFA86" s="87">
        <f t="shared" si="744"/>
        <v>0</v>
      </c>
      <c r="PFB86" s="87">
        <f t="shared" si="744"/>
        <v>0</v>
      </c>
      <c r="PFC86" s="87">
        <f t="shared" si="744"/>
        <v>0</v>
      </c>
      <c r="PFD86" s="87">
        <f t="shared" si="744"/>
        <v>0</v>
      </c>
      <c r="PFE86" s="87">
        <f t="shared" si="744"/>
        <v>0</v>
      </c>
      <c r="PFF86" s="87">
        <f t="shared" si="744"/>
        <v>0</v>
      </c>
      <c r="PFG86" s="87">
        <f t="shared" si="744"/>
        <v>0</v>
      </c>
      <c r="PFH86" s="87">
        <f t="shared" si="744"/>
        <v>0</v>
      </c>
      <c r="PFI86" s="87">
        <f t="shared" si="744"/>
        <v>0</v>
      </c>
      <c r="PFJ86" s="87">
        <f t="shared" si="744"/>
        <v>0</v>
      </c>
      <c r="PFK86" s="87">
        <f t="shared" si="744"/>
        <v>0</v>
      </c>
      <c r="PFL86" s="87">
        <f t="shared" si="744"/>
        <v>0</v>
      </c>
      <c r="PFM86" s="87">
        <f t="shared" si="744"/>
        <v>0</v>
      </c>
      <c r="PFN86" s="87">
        <f t="shared" si="744"/>
        <v>0</v>
      </c>
      <c r="PFO86" s="87">
        <f t="shared" si="744"/>
        <v>0</v>
      </c>
      <c r="PFP86" s="87">
        <f t="shared" si="744"/>
        <v>0</v>
      </c>
      <c r="PFQ86" s="87">
        <f t="shared" si="744"/>
        <v>0</v>
      </c>
      <c r="PFR86" s="87">
        <f t="shared" si="744"/>
        <v>0</v>
      </c>
      <c r="PFS86" s="87">
        <f t="shared" si="744"/>
        <v>0</v>
      </c>
      <c r="PFT86" s="87">
        <f t="shared" si="744"/>
        <v>0</v>
      </c>
      <c r="PFU86" s="87">
        <f t="shared" si="744"/>
        <v>0</v>
      </c>
      <c r="PFV86" s="87">
        <f t="shared" si="744"/>
        <v>0</v>
      </c>
      <c r="PFW86" s="87">
        <f t="shared" si="744"/>
        <v>0</v>
      </c>
      <c r="PFX86" s="87">
        <f t="shared" si="744"/>
        <v>0</v>
      </c>
      <c r="PFY86" s="87">
        <f t="shared" si="744"/>
        <v>0</v>
      </c>
      <c r="PFZ86" s="87">
        <f t="shared" si="744"/>
        <v>0</v>
      </c>
      <c r="PGA86" s="87">
        <f t="shared" si="744"/>
        <v>0</v>
      </c>
      <c r="PGB86" s="87">
        <f t="shared" si="744"/>
        <v>0</v>
      </c>
      <c r="PGC86" s="87">
        <f t="shared" si="744"/>
        <v>0</v>
      </c>
      <c r="PGD86" s="87">
        <f t="shared" si="744"/>
        <v>0</v>
      </c>
      <c r="PGE86" s="87">
        <f t="shared" si="744"/>
        <v>0</v>
      </c>
      <c r="PGF86" s="87">
        <f t="shared" si="744"/>
        <v>0</v>
      </c>
      <c r="PGG86" s="87">
        <f t="shared" si="744"/>
        <v>0</v>
      </c>
      <c r="PGH86" s="87">
        <f t="shared" si="744"/>
        <v>0</v>
      </c>
      <c r="PGI86" s="87">
        <f t="shared" si="744"/>
        <v>0</v>
      </c>
      <c r="PGJ86" s="87">
        <f t="shared" si="744"/>
        <v>0</v>
      </c>
      <c r="PGK86" s="87">
        <f t="shared" si="744"/>
        <v>0</v>
      </c>
      <c r="PGL86" s="87">
        <f t="shared" si="744"/>
        <v>0</v>
      </c>
      <c r="PGM86" s="87">
        <f t="shared" si="744"/>
        <v>0</v>
      </c>
      <c r="PGN86" s="87">
        <f t="shared" si="744"/>
        <v>0</v>
      </c>
      <c r="PGO86" s="87">
        <f t="shared" si="744"/>
        <v>0</v>
      </c>
      <c r="PGP86" s="87">
        <f t="shared" ref="PGP86:PJA86" si="745">SUM(PGP64,PGP33,PGP19,PGP9)</f>
        <v>0</v>
      </c>
      <c r="PGQ86" s="87">
        <f t="shared" si="745"/>
        <v>0</v>
      </c>
      <c r="PGR86" s="87">
        <f t="shared" si="745"/>
        <v>0</v>
      </c>
      <c r="PGS86" s="87">
        <f t="shared" si="745"/>
        <v>0</v>
      </c>
      <c r="PGT86" s="87">
        <f t="shared" si="745"/>
        <v>0</v>
      </c>
      <c r="PGU86" s="87">
        <f t="shared" si="745"/>
        <v>0</v>
      </c>
      <c r="PGV86" s="87">
        <f t="shared" si="745"/>
        <v>0</v>
      </c>
      <c r="PGW86" s="87">
        <f t="shared" si="745"/>
        <v>0</v>
      </c>
      <c r="PGX86" s="87">
        <f t="shared" si="745"/>
        <v>0</v>
      </c>
      <c r="PGY86" s="87">
        <f t="shared" si="745"/>
        <v>0</v>
      </c>
      <c r="PGZ86" s="87">
        <f t="shared" si="745"/>
        <v>0</v>
      </c>
      <c r="PHA86" s="87">
        <f t="shared" si="745"/>
        <v>0</v>
      </c>
      <c r="PHB86" s="87">
        <f t="shared" si="745"/>
        <v>0</v>
      </c>
      <c r="PHC86" s="87">
        <f t="shared" si="745"/>
        <v>0</v>
      </c>
      <c r="PHD86" s="87">
        <f t="shared" si="745"/>
        <v>0</v>
      </c>
      <c r="PHE86" s="87">
        <f t="shared" si="745"/>
        <v>0</v>
      </c>
      <c r="PHF86" s="87">
        <f t="shared" si="745"/>
        <v>0</v>
      </c>
      <c r="PHG86" s="87">
        <f t="shared" si="745"/>
        <v>0</v>
      </c>
      <c r="PHH86" s="87">
        <f t="shared" si="745"/>
        <v>0</v>
      </c>
      <c r="PHI86" s="87">
        <f t="shared" si="745"/>
        <v>0</v>
      </c>
      <c r="PHJ86" s="87">
        <f t="shared" si="745"/>
        <v>0</v>
      </c>
      <c r="PHK86" s="87">
        <f t="shared" si="745"/>
        <v>0</v>
      </c>
      <c r="PHL86" s="87">
        <f t="shared" si="745"/>
        <v>0</v>
      </c>
      <c r="PHM86" s="87">
        <f t="shared" si="745"/>
        <v>0</v>
      </c>
      <c r="PHN86" s="87">
        <f t="shared" si="745"/>
        <v>0</v>
      </c>
      <c r="PHO86" s="87">
        <f t="shared" si="745"/>
        <v>0</v>
      </c>
      <c r="PHP86" s="87">
        <f t="shared" si="745"/>
        <v>0</v>
      </c>
      <c r="PHQ86" s="87">
        <f t="shared" si="745"/>
        <v>0</v>
      </c>
      <c r="PHR86" s="87">
        <f t="shared" si="745"/>
        <v>0</v>
      </c>
      <c r="PHS86" s="87">
        <f t="shared" si="745"/>
        <v>0</v>
      </c>
      <c r="PHT86" s="87">
        <f t="shared" si="745"/>
        <v>0</v>
      </c>
      <c r="PHU86" s="87">
        <f t="shared" si="745"/>
        <v>0</v>
      </c>
      <c r="PHV86" s="87">
        <f t="shared" si="745"/>
        <v>0</v>
      </c>
      <c r="PHW86" s="87">
        <f t="shared" si="745"/>
        <v>0</v>
      </c>
      <c r="PHX86" s="87">
        <f t="shared" si="745"/>
        <v>0</v>
      </c>
      <c r="PHY86" s="87">
        <f t="shared" si="745"/>
        <v>0</v>
      </c>
      <c r="PHZ86" s="87">
        <f t="shared" si="745"/>
        <v>0</v>
      </c>
      <c r="PIA86" s="87">
        <f t="shared" si="745"/>
        <v>0</v>
      </c>
      <c r="PIB86" s="87">
        <f t="shared" si="745"/>
        <v>0</v>
      </c>
      <c r="PIC86" s="87">
        <f t="shared" si="745"/>
        <v>0</v>
      </c>
      <c r="PID86" s="87">
        <f t="shared" si="745"/>
        <v>0</v>
      </c>
      <c r="PIE86" s="87">
        <f t="shared" si="745"/>
        <v>0</v>
      </c>
      <c r="PIF86" s="87">
        <f t="shared" si="745"/>
        <v>0</v>
      </c>
      <c r="PIG86" s="87">
        <f t="shared" si="745"/>
        <v>0</v>
      </c>
      <c r="PIH86" s="87">
        <f t="shared" si="745"/>
        <v>0</v>
      </c>
      <c r="PII86" s="87">
        <f t="shared" si="745"/>
        <v>0</v>
      </c>
      <c r="PIJ86" s="87">
        <f t="shared" si="745"/>
        <v>0</v>
      </c>
      <c r="PIK86" s="87">
        <f t="shared" si="745"/>
        <v>0</v>
      </c>
      <c r="PIL86" s="87">
        <f t="shared" si="745"/>
        <v>0</v>
      </c>
      <c r="PIM86" s="87">
        <f t="shared" si="745"/>
        <v>0</v>
      </c>
      <c r="PIN86" s="87">
        <f t="shared" si="745"/>
        <v>0</v>
      </c>
      <c r="PIO86" s="87">
        <f t="shared" si="745"/>
        <v>0</v>
      </c>
      <c r="PIP86" s="87">
        <f t="shared" si="745"/>
        <v>0</v>
      </c>
      <c r="PIQ86" s="87">
        <f t="shared" si="745"/>
        <v>0</v>
      </c>
      <c r="PIR86" s="87">
        <f t="shared" si="745"/>
        <v>0</v>
      </c>
      <c r="PIS86" s="87">
        <f t="shared" si="745"/>
        <v>0</v>
      </c>
      <c r="PIT86" s="87">
        <f t="shared" si="745"/>
        <v>0</v>
      </c>
      <c r="PIU86" s="87">
        <f t="shared" si="745"/>
        <v>0</v>
      </c>
      <c r="PIV86" s="87">
        <f t="shared" si="745"/>
        <v>0</v>
      </c>
      <c r="PIW86" s="87">
        <f t="shared" si="745"/>
        <v>0</v>
      </c>
      <c r="PIX86" s="87">
        <f t="shared" si="745"/>
        <v>0</v>
      </c>
      <c r="PIY86" s="87">
        <f t="shared" si="745"/>
        <v>0</v>
      </c>
      <c r="PIZ86" s="87">
        <f t="shared" si="745"/>
        <v>0</v>
      </c>
      <c r="PJA86" s="87">
        <f t="shared" si="745"/>
        <v>0</v>
      </c>
      <c r="PJB86" s="87">
        <f t="shared" ref="PJB86:PLM86" si="746">SUM(PJB64,PJB33,PJB19,PJB9)</f>
        <v>0</v>
      </c>
      <c r="PJC86" s="87">
        <f t="shared" si="746"/>
        <v>0</v>
      </c>
      <c r="PJD86" s="87">
        <f t="shared" si="746"/>
        <v>0</v>
      </c>
      <c r="PJE86" s="87">
        <f t="shared" si="746"/>
        <v>0</v>
      </c>
      <c r="PJF86" s="87">
        <f t="shared" si="746"/>
        <v>0</v>
      </c>
      <c r="PJG86" s="87">
        <f t="shared" si="746"/>
        <v>0</v>
      </c>
      <c r="PJH86" s="87">
        <f t="shared" si="746"/>
        <v>0</v>
      </c>
      <c r="PJI86" s="87">
        <f t="shared" si="746"/>
        <v>0</v>
      </c>
      <c r="PJJ86" s="87">
        <f t="shared" si="746"/>
        <v>0</v>
      </c>
      <c r="PJK86" s="87">
        <f t="shared" si="746"/>
        <v>0</v>
      </c>
      <c r="PJL86" s="87">
        <f t="shared" si="746"/>
        <v>0</v>
      </c>
      <c r="PJM86" s="87">
        <f t="shared" si="746"/>
        <v>0</v>
      </c>
      <c r="PJN86" s="87">
        <f t="shared" si="746"/>
        <v>0</v>
      </c>
      <c r="PJO86" s="87">
        <f t="shared" si="746"/>
        <v>0</v>
      </c>
      <c r="PJP86" s="87">
        <f t="shared" si="746"/>
        <v>0</v>
      </c>
      <c r="PJQ86" s="87">
        <f t="shared" si="746"/>
        <v>0</v>
      </c>
      <c r="PJR86" s="87">
        <f t="shared" si="746"/>
        <v>0</v>
      </c>
      <c r="PJS86" s="87">
        <f t="shared" si="746"/>
        <v>0</v>
      </c>
      <c r="PJT86" s="87">
        <f t="shared" si="746"/>
        <v>0</v>
      </c>
      <c r="PJU86" s="87">
        <f t="shared" si="746"/>
        <v>0</v>
      </c>
      <c r="PJV86" s="87">
        <f t="shared" si="746"/>
        <v>0</v>
      </c>
      <c r="PJW86" s="87">
        <f t="shared" si="746"/>
        <v>0</v>
      </c>
      <c r="PJX86" s="87">
        <f t="shared" si="746"/>
        <v>0</v>
      </c>
      <c r="PJY86" s="87">
        <f t="shared" si="746"/>
        <v>0</v>
      </c>
      <c r="PJZ86" s="87">
        <f t="shared" si="746"/>
        <v>0</v>
      </c>
      <c r="PKA86" s="87">
        <f t="shared" si="746"/>
        <v>0</v>
      </c>
      <c r="PKB86" s="87">
        <f t="shared" si="746"/>
        <v>0</v>
      </c>
      <c r="PKC86" s="87">
        <f t="shared" si="746"/>
        <v>0</v>
      </c>
      <c r="PKD86" s="87">
        <f t="shared" si="746"/>
        <v>0</v>
      </c>
      <c r="PKE86" s="87">
        <f t="shared" si="746"/>
        <v>0</v>
      </c>
      <c r="PKF86" s="87">
        <f t="shared" si="746"/>
        <v>0</v>
      </c>
      <c r="PKG86" s="87">
        <f t="shared" si="746"/>
        <v>0</v>
      </c>
      <c r="PKH86" s="87">
        <f t="shared" si="746"/>
        <v>0</v>
      </c>
      <c r="PKI86" s="87">
        <f t="shared" si="746"/>
        <v>0</v>
      </c>
      <c r="PKJ86" s="87">
        <f t="shared" si="746"/>
        <v>0</v>
      </c>
      <c r="PKK86" s="87">
        <f t="shared" si="746"/>
        <v>0</v>
      </c>
      <c r="PKL86" s="87">
        <f t="shared" si="746"/>
        <v>0</v>
      </c>
      <c r="PKM86" s="87">
        <f t="shared" si="746"/>
        <v>0</v>
      </c>
      <c r="PKN86" s="87">
        <f t="shared" si="746"/>
        <v>0</v>
      </c>
      <c r="PKO86" s="87">
        <f t="shared" si="746"/>
        <v>0</v>
      </c>
      <c r="PKP86" s="87">
        <f t="shared" si="746"/>
        <v>0</v>
      </c>
      <c r="PKQ86" s="87">
        <f t="shared" si="746"/>
        <v>0</v>
      </c>
      <c r="PKR86" s="87">
        <f t="shared" si="746"/>
        <v>0</v>
      </c>
      <c r="PKS86" s="87">
        <f t="shared" si="746"/>
        <v>0</v>
      </c>
      <c r="PKT86" s="87">
        <f t="shared" si="746"/>
        <v>0</v>
      </c>
      <c r="PKU86" s="87">
        <f t="shared" si="746"/>
        <v>0</v>
      </c>
      <c r="PKV86" s="87">
        <f t="shared" si="746"/>
        <v>0</v>
      </c>
      <c r="PKW86" s="87">
        <f t="shared" si="746"/>
        <v>0</v>
      </c>
      <c r="PKX86" s="87">
        <f t="shared" si="746"/>
        <v>0</v>
      </c>
      <c r="PKY86" s="87">
        <f t="shared" si="746"/>
        <v>0</v>
      </c>
      <c r="PKZ86" s="87">
        <f t="shared" si="746"/>
        <v>0</v>
      </c>
      <c r="PLA86" s="87">
        <f t="shared" si="746"/>
        <v>0</v>
      </c>
      <c r="PLB86" s="87">
        <f t="shared" si="746"/>
        <v>0</v>
      </c>
      <c r="PLC86" s="87">
        <f t="shared" si="746"/>
        <v>0</v>
      </c>
      <c r="PLD86" s="87">
        <f t="shared" si="746"/>
        <v>0</v>
      </c>
      <c r="PLE86" s="87">
        <f t="shared" si="746"/>
        <v>0</v>
      </c>
      <c r="PLF86" s="87">
        <f t="shared" si="746"/>
        <v>0</v>
      </c>
      <c r="PLG86" s="87">
        <f t="shared" si="746"/>
        <v>0</v>
      </c>
      <c r="PLH86" s="87">
        <f t="shared" si="746"/>
        <v>0</v>
      </c>
      <c r="PLI86" s="87">
        <f t="shared" si="746"/>
        <v>0</v>
      </c>
      <c r="PLJ86" s="87">
        <f t="shared" si="746"/>
        <v>0</v>
      </c>
      <c r="PLK86" s="87">
        <f t="shared" si="746"/>
        <v>0</v>
      </c>
      <c r="PLL86" s="87">
        <f t="shared" si="746"/>
        <v>0</v>
      </c>
      <c r="PLM86" s="87">
        <f t="shared" si="746"/>
        <v>0</v>
      </c>
      <c r="PLN86" s="87">
        <f t="shared" ref="PLN86:PNY86" si="747">SUM(PLN64,PLN33,PLN19,PLN9)</f>
        <v>0</v>
      </c>
      <c r="PLO86" s="87">
        <f t="shared" si="747"/>
        <v>0</v>
      </c>
      <c r="PLP86" s="87">
        <f t="shared" si="747"/>
        <v>0</v>
      </c>
      <c r="PLQ86" s="87">
        <f t="shared" si="747"/>
        <v>0</v>
      </c>
      <c r="PLR86" s="87">
        <f t="shared" si="747"/>
        <v>0</v>
      </c>
      <c r="PLS86" s="87">
        <f t="shared" si="747"/>
        <v>0</v>
      </c>
      <c r="PLT86" s="87">
        <f t="shared" si="747"/>
        <v>0</v>
      </c>
      <c r="PLU86" s="87">
        <f t="shared" si="747"/>
        <v>0</v>
      </c>
      <c r="PLV86" s="87">
        <f t="shared" si="747"/>
        <v>0</v>
      </c>
      <c r="PLW86" s="87">
        <f t="shared" si="747"/>
        <v>0</v>
      </c>
      <c r="PLX86" s="87">
        <f t="shared" si="747"/>
        <v>0</v>
      </c>
      <c r="PLY86" s="87">
        <f t="shared" si="747"/>
        <v>0</v>
      </c>
      <c r="PLZ86" s="87">
        <f t="shared" si="747"/>
        <v>0</v>
      </c>
      <c r="PMA86" s="87">
        <f t="shared" si="747"/>
        <v>0</v>
      </c>
      <c r="PMB86" s="87">
        <f t="shared" si="747"/>
        <v>0</v>
      </c>
      <c r="PMC86" s="87">
        <f t="shared" si="747"/>
        <v>0</v>
      </c>
      <c r="PMD86" s="87">
        <f t="shared" si="747"/>
        <v>0</v>
      </c>
      <c r="PME86" s="87">
        <f t="shared" si="747"/>
        <v>0</v>
      </c>
      <c r="PMF86" s="87">
        <f t="shared" si="747"/>
        <v>0</v>
      </c>
      <c r="PMG86" s="87">
        <f t="shared" si="747"/>
        <v>0</v>
      </c>
      <c r="PMH86" s="87">
        <f t="shared" si="747"/>
        <v>0</v>
      </c>
      <c r="PMI86" s="87">
        <f t="shared" si="747"/>
        <v>0</v>
      </c>
      <c r="PMJ86" s="87">
        <f t="shared" si="747"/>
        <v>0</v>
      </c>
      <c r="PMK86" s="87">
        <f t="shared" si="747"/>
        <v>0</v>
      </c>
      <c r="PML86" s="87">
        <f t="shared" si="747"/>
        <v>0</v>
      </c>
      <c r="PMM86" s="87">
        <f t="shared" si="747"/>
        <v>0</v>
      </c>
      <c r="PMN86" s="87">
        <f t="shared" si="747"/>
        <v>0</v>
      </c>
      <c r="PMO86" s="87">
        <f t="shared" si="747"/>
        <v>0</v>
      </c>
      <c r="PMP86" s="87">
        <f t="shared" si="747"/>
        <v>0</v>
      </c>
      <c r="PMQ86" s="87">
        <f t="shared" si="747"/>
        <v>0</v>
      </c>
      <c r="PMR86" s="87">
        <f t="shared" si="747"/>
        <v>0</v>
      </c>
      <c r="PMS86" s="87">
        <f t="shared" si="747"/>
        <v>0</v>
      </c>
      <c r="PMT86" s="87">
        <f t="shared" si="747"/>
        <v>0</v>
      </c>
      <c r="PMU86" s="87">
        <f t="shared" si="747"/>
        <v>0</v>
      </c>
      <c r="PMV86" s="87">
        <f t="shared" si="747"/>
        <v>0</v>
      </c>
      <c r="PMW86" s="87">
        <f t="shared" si="747"/>
        <v>0</v>
      </c>
      <c r="PMX86" s="87">
        <f t="shared" si="747"/>
        <v>0</v>
      </c>
      <c r="PMY86" s="87">
        <f t="shared" si="747"/>
        <v>0</v>
      </c>
      <c r="PMZ86" s="87">
        <f t="shared" si="747"/>
        <v>0</v>
      </c>
      <c r="PNA86" s="87">
        <f t="shared" si="747"/>
        <v>0</v>
      </c>
      <c r="PNB86" s="87">
        <f t="shared" si="747"/>
        <v>0</v>
      </c>
      <c r="PNC86" s="87">
        <f t="shared" si="747"/>
        <v>0</v>
      </c>
      <c r="PND86" s="87">
        <f t="shared" si="747"/>
        <v>0</v>
      </c>
      <c r="PNE86" s="87">
        <f t="shared" si="747"/>
        <v>0</v>
      </c>
      <c r="PNF86" s="87">
        <f t="shared" si="747"/>
        <v>0</v>
      </c>
      <c r="PNG86" s="87">
        <f t="shared" si="747"/>
        <v>0</v>
      </c>
      <c r="PNH86" s="87">
        <f t="shared" si="747"/>
        <v>0</v>
      </c>
      <c r="PNI86" s="87">
        <f t="shared" si="747"/>
        <v>0</v>
      </c>
      <c r="PNJ86" s="87">
        <f t="shared" si="747"/>
        <v>0</v>
      </c>
      <c r="PNK86" s="87">
        <f t="shared" si="747"/>
        <v>0</v>
      </c>
      <c r="PNL86" s="87">
        <f t="shared" si="747"/>
        <v>0</v>
      </c>
      <c r="PNM86" s="87">
        <f t="shared" si="747"/>
        <v>0</v>
      </c>
      <c r="PNN86" s="87">
        <f t="shared" si="747"/>
        <v>0</v>
      </c>
      <c r="PNO86" s="87">
        <f t="shared" si="747"/>
        <v>0</v>
      </c>
      <c r="PNP86" s="87">
        <f t="shared" si="747"/>
        <v>0</v>
      </c>
      <c r="PNQ86" s="87">
        <f t="shared" si="747"/>
        <v>0</v>
      </c>
      <c r="PNR86" s="87">
        <f t="shared" si="747"/>
        <v>0</v>
      </c>
      <c r="PNS86" s="87">
        <f t="shared" si="747"/>
        <v>0</v>
      </c>
      <c r="PNT86" s="87">
        <f t="shared" si="747"/>
        <v>0</v>
      </c>
      <c r="PNU86" s="87">
        <f t="shared" si="747"/>
        <v>0</v>
      </c>
      <c r="PNV86" s="87">
        <f t="shared" si="747"/>
        <v>0</v>
      </c>
      <c r="PNW86" s="87">
        <f t="shared" si="747"/>
        <v>0</v>
      </c>
      <c r="PNX86" s="87">
        <f t="shared" si="747"/>
        <v>0</v>
      </c>
      <c r="PNY86" s="87">
        <f t="shared" si="747"/>
        <v>0</v>
      </c>
      <c r="PNZ86" s="87">
        <f t="shared" ref="PNZ86:PQK86" si="748">SUM(PNZ64,PNZ33,PNZ19,PNZ9)</f>
        <v>0</v>
      </c>
      <c r="POA86" s="87">
        <f t="shared" si="748"/>
        <v>0</v>
      </c>
      <c r="POB86" s="87">
        <f t="shared" si="748"/>
        <v>0</v>
      </c>
      <c r="POC86" s="87">
        <f t="shared" si="748"/>
        <v>0</v>
      </c>
      <c r="POD86" s="87">
        <f t="shared" si="748"/>
        <v>0</v>
      </c>
      <c r="POE86" s="87">
        <f t="shared" si="748"/>
        <v>0</v>
      </c>
      <c r="POF86" s="87">
        <f t="shared" si="748"/>
        <v>0</v>
      </c>
      <c r="POG86" s="87">
        <f t="shared" si="748"/>
        <v>0</v>
      </c>
      <c r="POH86" s="87">
        <f t="shared" si="748"/>
        <v>0</v>
      </c>
      <c r="POI86" s="87">
        <f t="shared" si="748"/>
        <v>0</v>
      </c>
      <c r="POJ86" s="87">
        <f t="shared" si="748"/>
        <v>0</v>
      </c>
      <c r="POK86" s="87">
        <f t="shared" si="748"/>
        <v>0</v>
      </c>
      <c r="POL86" s="87">
        <f t="shared" si="748"/>
        <v>0</v>
      </c>
      <c r="POM86" s="87">
        <f t="shared" si="748"/>
        <v>0</v>
      </c>
      <c r="PON86" s="87">
        <f t="shared" si="748"/>
        <v>0</v>
      </c>
      <c r="POO86" s="87">
        <f t="shared" si="748"/>
        <v>0</v>
      </c>
      <c r="POP86" s="87">
        <f t="shared" si="748"/>
        <v>0</v>
      </c>
      <c r="POQ86" s="87">
        <f t="shared" si="748"/>
        <v>0</v>
      </c>
      <c r="POR86" s="87">
        <f t="shared" si="748"/>
        <v>0</v>
      </c>
      <c r="POS86" s="87">
        <f t="shared" si="748"/>
        <v>0</v>
      </c>
      <c r="POT86" s="87">
        <f t="shared" si="748"/>
        <v>0</v>
      </c>
      <c r="POU86" s="87">
        <f t="shared" si="748"/>
        <v>0</v>
      </c>
      <c r="POV86" s="87">
        <f t="shared" si="748"/>
        <v>0</v>
      </c>
      <c r="POW86" s="87">
        <f t="shared" si="748"/>
        <v>0</v>
      </c>
      <c r="POX86" s="87">
        <f t="shared" si="748"/>
        <v>0</v>
      </c>
      <c r="POY86" s="87">
        <f t="shared" si="748"/>
        <v>0</v>
      </c>
      <c r="POZ86" s="87">
        <f t="shared" si="748"/>
        <v>0</v>
      </c>
      <c r="PPA86" s="87">
        <f t="shared" si="748"/>
        <v>0</v>
      </c>
      <c r="PPB86" s="87">
        <f t="shared" si="748"/>
        <v>0</v>
      </c>
      <c r="PPC86" s="87">
        <f t="shared" si="748"/>
        <v>0</v>
      </c>
      <c r="PPD86" s="87">
        <f t="shared" si="748"/>
        <v>0</v>
      </c>
      <c r="PPE86" s="87">
        <f t="shared" si="748"/>
        <v>0</v>
      </c>
      <c r="PPF86" s="87">
        <f t="shared" si="748"/>
        <v>0</v>
      </c>
      <c r="PPG86" s="87">
        <f t="shared" si="748"/>
        <v>0</v>
      </c>
      <c r="PPH86" s="87">
        <f t="shared" si="748"/>
        <v>0</v>
      </c>
      <c r="PPI86" s="87">
        <f t="shared" si="748"/>
        <v>0</v>
      </c>
      <c r="PPJ86" s="87">
        <f t="shared" si="748"/>
        <v>0</v>
      </c>
      <c r="PPK86" s="87">
        <f t="shared" si="748"/>
        <v>0</v>
      </c>
      <c r="PPL86" s="87">
        <f t="shared" si="748"/>
        <v>0</v>
      </c>
      <c r="PPM86" s="87">
        <f t="shared" si="748"/>
        <v>0</v>
      </c>
      <c r="PPN86" s="87">
        <f t="shared" si="748"/>
        <v>0</v>
      </c>
      <c r="PPO86" s="87">
        <f t="shared" si="748"/>
        <v>0</v>
      </c>
      <c r="PPP86" s="87">
        <f t="shared" si="748"/>
        <v>0</v>
      </c>
      <c r="PPQ86" s="87">
        <f t="shared" si="748"/>
        <v>0</v>
      </c>
      <c r="PPR86" s="87">
        <f t="shared" si="748"/>
        <v>0</v>
      </c>
      <c r="PPS86" s="87">
        <f t="shared" si="748"/>
        <v>0</v>
      </c>
      <c r="PPT86" s="87">
        <f t="shared" si="748"/>
        <v>0</v>
      </c>
      <c r="PPU86" s="87">
        <f t="shared" si="748"/>
        <v>0</v>
      </c>
      <c r="PPV86" s="87">
        <f t="shared" si="748"/>
        <v>0</v>
      </c>
      <c r="PPW86" s="87">
        <f t="shared" si="748"/>
        <v>0</v>
      </c>
      <c r="PPX86" s="87">
        <f t="shared" si="748"/>
        <v>0</v>
      </c>
      <c r="PPY86" s="87">
        <f t="shared" si="748"/>
        <v>0</v>
      </c>
      <c r="PPZ86" s="87">
        <f t="shared" si="748"/>
        <v>0</v>
      </c>
      <c r="PQA86" s="87">
        <f t="shared" si="748"/>
        <v>0</v>
      </c>
      <c r="PQB86" s="87">
        <f t="shared" si="748"/>
        <v>0</v>
      </c>
      <c r="PQC86" s="87">
        <f t="shared" si="748"/>
        <v>0</v>
      </c>
      <c r="PQD86" s="87">
        <f t="shared" si="748"/>
        <v>0</v>
      </c>
      <c r="PQE86" s="87">
        <f t="shared" si="748"/>
        <v>0</v>
      </c>
      <c r="PQF86" s="87">
        <f t="shared" si="748"/>
        <v>0</v>
      </c>
      <c r="PQG86" s="87">
        <f t="shared" si="748"/>
        <v>0</v>
      </c>
      <c r="PQH86" s="87">
        <f t="shared" si="748"/>
        <v>0</v>
      </c>
      <c r="PQI86" s="87">
        <f t="shared" si="748"/>
        <v>0</v>
      </c>
      <c r="PQJ86" s="87">
        <f t="shared" si="748"/>
        <v>0</v>
      </c>
      <c r="PQK86" s="87">
        <f t="shared" si="748"/>
        <v>0</v>
      </c>
      <c r="PQL86" s="87">
        <f t="shared" ref="PQL86:PSW86" si="749">SUM(PQL64,PQL33,PQL19,PQL9)</f>
        <v>0</v>
      </c>
      <c r="PQM86" s="87">
        <f t="shared" si="749"/>
        <v>0</v>
      </c>
      <c r="PQN86" s="87">
        <f t="shared" si="749"/>
        <v>0</v>
      </c>
      <c r="PQO86" s="87">
        <f t="shared" si="749"/>
        <v>0</v>
      </c>
      <c r="PQP86" s="87">
        <f t="shared" si="749"/>
        <v>0</v>
      </c>
      <c r="PQQ86" s="87">
        <f t="shared" si="749"/>
        <v>0</v>
      </c>
      <c r="PQR86" s="87">
        <f t="shared" si="749"/>
        <v>0</v>
      </c>
      <c r="PQS86" s="87">
        <f t="shared" si="749"/>
        <v>0</v>
      </c>
      <c r="PQT86" s="87">
        <f t="shared" si="749"/>
        <v>0</v>
      </c>
      <c r="PQU86" s="87">
        <f t="shared" si="749"/>
        <v>0</v>
      </c>
      <c r="PQV86" s="87">
        <f t="shared" si="749"/>
        <v>0</v>
      </c>
      <c r="PQW86" s="87">
        <f t="shared" si="749"/>
        <v>0</v>
      </c>
      <c r="PQX86" s="87">
        <f t="shared" si="749"/>
        <v>0</v>
      </c>
      <c r="PQY86" s="87">
        <f t="shared" si="749"/>
        <v>0</v>
      </c>
      <c r="PQZ86" s="87">
        <f t="shared" si="749"/>
        <v>0</v>
      </c>
      <c r="PRA86" s="87">
        <f t="shared" si="749"/>
        <v>0</v>
      </c>
      <c r="PRB86" s="87">
        <f t="shared" si="749"/>
        <v>0</v>
      </c>
      <c r="PRC86" s="87">
        <f t="shared" si="749"/>
        <v>0</v>
      </c>
      <c r="PRD86" s="87">
        <f t="shared" si="749"/>
        <v>0</v>
      </c>
      <c r="PRE86" s="87">
        <f t="shared" si="749"/>
        <v>0</v>
      </c>
      <c r="PRF86" s="87">
        <f t="shared" si="749"/>
        <v>0</v>
      </c>
      <c r="PRG86" s="87">
        <f t="shared" si="749"/>
        <v>0</v>
      </c>
      <c r="PRH86" s="87">
        <f t="shared" si="749"/>
        <v>0</v>
      </c>
      <c r="PRI86" s="87">
        <f t="shared" si="749"/>
        <v>0</v>
      </c>
      <c r="PRJ86" s="87">
        <f t="shared" si="749"/>
        <v>0</v>
      </c>
      <c r="PRK86" s="87">
        <f t="shared" si="749"/>
        <v>0</v>
      </c>
      <c r="PRL86" s="87">
        <f t="shared" si="749"/>
        <v>0</v>
      </c>
      <c r="PRM86" s="87">
        <f t="shared" si="749"/>
        <v>0</v>
      </c>
      <c r="PRN86" s="87">
        <f t="shared" si="749"/>
        <v>0</v>
      </c>
      <c r="PRO86" s="87">
        <f t="shared" si="749"/>
        <v>0</v>
      </c>
      <c r="PRP86" s="87">
        <f t="shared" si="749"/>
        <v>0</v>
      </c>
      <c r="PRQ86" s="87">
        <f t="shared" si="749"/>
        <v>0</v>
      </c>
      <c r="PRR86" s="87">
        <f t="shared" si="749"/>
        <v>0</v>
      </c>
      <c r="PRS86" s="87">
        <f t="shared" si="749"/>
        <v>0</v>
      </c>
      <c r="PRT86" s="87">
        <f t="shared" si="749"/>
        <v>0</v>
      </c>
      <c r="PRU86" s="87">
        <f t="shared" si="749"/>
        <v>0</v>
      </c>
      <c r="PRV86" s="87">
        <f t="shared" si="749"/>
        <v>0</v>
      </c>
      <c r="PRW86" s="87">
        <f t="shared" si="749"/>
        <v>0</v>
      </c>
      <c r="PRX86" s="87">
        <f t="shared" si="749"/>
        <v>0</v>
      </c>
      <c r="PRY86" s="87">
        <f t="shared" si="749"/>
        <v>0</v>
      </c>
      <c r="PRZ86" s="87">
        <f t="shared" si="749"/>
        <v>0</v>
      </c>
      <c r="PSA86" s="87">
        <f t="shared" si="749"/>
        <v>0</v>
      </c>
      <c r="PSB86" s="87">
        <f t="shared" si="749"/>
        <v>0</v>
      </c>
      <c r="PSC86" s="87">
        <f t="shared" si="749"/>
        <v>0</v>
      </c>
      <c r="PSD86" s="87">
        <f t="shared" si="749"/>
        <v>0</v>
      </c>
      <c r="PSE86" s="87">
        <f t="shared" si="749"/>
        <v>0</v>
      </c>
      <c r="PSF86" s="87">
        <f t="shared" si="749"/>
        <v>0</v>
      </c>
      <c r="PSG86" s="87">
        <f t="shared" si="749"/>
        <v>0</v>
      </c>
      <c r="PSH86" s="87">
        <f t="shared" si="749"/>
        <v>0</v>
      </c>
      <c r="PSI86" s="87">
        <f t="shared" si="749"/>
        <v>0</v>
      </c>
      <c r="PSJ86" s="87">
        <f t="shared" si="749"/>
        <v>0</v>
      </c>
      <c r="PSK86" s="87">
        <f t="shared" si="749"/>
        <v>0</v>
      </c>
      <c r="PSL86" s="87">
        <f t="shared" si="749"/>
        <v>0</v>
      </c>
      <c r="PSM86" s="87">
        <f t="shared" si="749"/>
        <v>0</v>
      </c>
      <c r="PSN86" s="87">
        <f t="shared" si="749"/>
        <v>0</v>
      </c>
      <c r="PSO86" s="87">
        <f t="shared" si="749"/>
        <v>0</v>
      </c>
      <c r="PSP86" s="87">
        <f t="shared" si="749"/>
        <v>0</v>
      </c>
      <c r="PSQ86" s="87">
        <f t="shared" si="749"/>
        <v>0</v>
      </c>
      <c r="PSR86" s="87">
        <f t="shared" si="749"/>
        <v>0</v>
      </c>
      <c r="PSS86" s="87">
        <f t="shared" si="749"/>
        <v>0</v>
      </c>
      <c r="PST86" s="87">
        <f t="shared" si="749"/>
        <v>0</v>
      </c>
      <c r="PSU86" s="87">
        <f t="shared" si="749"/>
        <v>0</v>
      </c>
      <c r="PSV86" s="87">
        <f t="shared" si="749"/>
        <v>0</v>
      </c>
      <c r="PSW86" s="87">
        <f t="shared" si="749"/>
        <v>0</v>
      </c>
      <c r="PSX86" s="87">
        <f t="shared" ref="PSX86:PVI86" si="750">SUM(PSX64,PSX33,PSX19,PSX9)</f>
        <v>0</v>
      </c>
      <c r="PSY86" s="87">
        <f t="shared" si="750"/>
        <v>0</v>
      </c>
      <c r="PSZ86" s="87">
        <f t="shared" si="750"/>
        <v>0</v>
      </c>
      <c r="PTA86" s="87">
        <f t="shared" si="750"/>
        <v>0</v>
      </c>
      <c r="PTB86" s="87">
        <f t="shared" si="750"/>
        <v>0</v>
      </c>
      <c r="PTC86" s="87">
        <f t="shared" si="750"/>
        <v>0</v>
      </c>
      <c r="PTD86" s="87">
        <f t="shared" si="750"/>
        <v>0</v>
      </c>
      <c r="PTE86" s="87">
        <f t="shared" si="750"/>
        <v>0</v>
      </c>
      <c r="PTF86" s="87">
        <f t="shared" si="750"/>
        <v>0</v>
      </c>
      <c r="PTG86" s="87">
        <f t="shared" si="750"/>
        <v>0</v>
      </c>
      <c r="PTH86" s="87">
        <f t="shared" si="750"/>
        <v>0</v>
      </c>
      <c r="PTI86" s="87">
        <f t="shared" si="750"/>
        <v>0</v>
      </c>
      <c r="PTJ86" s="87">
        <f t="shared" si="750"/>
        <v>0</v>
      </c>
      <c r="PTK86" s="87">
        <f t="shared" si="750"/>
        <v>0</v>
      </c>
      <c r="PTL86" s="87">
        <f t="shared" si="750"/>
        <v>0</v>
      </c>
      <c r="PTM86" s="87">
        <f t="shared" si="750"/>
        <v>0</v>
      </c>
      <c r="PTN86" s="87">
        <f t="shared" si="750"/>
        <v>0</v>
      </c>
      <c r="PTO86" s="87">
        <f t="shared" si="750"/>
        <v>0</v>
      </c>
      <c r="PTP86" s="87">
        <f t="shared" si="750"/>
        <v>0</v>
      </c>
      <c r="PTQ86" s="87">
        <f t="shared" si="750"/>
        <v>0</v>
      </c>
      <c r="PTR86" s="87">
        <f t="shared" si="750"/>
        <v>0</v>
      </c>
      <c r="PTS86" s="87">
        <f t="shared" si="750"/>
        <v>0</v>
      </c>
      <c r="PTT86" s="87">
        <f t="shared" si="750"/>
        <v>0</v>
      </c>
      <c r="PTU86" s="87">
        <f t="shared" si="750"/>
        <v>0</v>
      </c>
      <c r="PTV86" s="87">
        <f t="shared" si="750"/>
        <v>0</v>
      </c>
      <c r="PTW86" s="87">
        <f t="shared" si="750"/>
        <v>0</v>
      </c>
      <c r="PTX86" s="87">
        <f t="shared" si="750"/>
        <v>0</v>
      </c>
      <c r="PTY86" s="87">
        <f t="shared" si="750"/>
        <v>0</v>
      </c>
      <c r="PTZ86" s="87">
        <f t="shared" si="750"/>
        <v>0</v>
      </c>
      <c r="PUA86" s="87">
        <f t="shared" si="750"/>
        <v>0</v>
      </c>
      <c r="PUB86" s="87">
        <f t="shared" si="750"/>
        <v>0</v>
      </c>
      <c r="PUC86" s="87">
        <f t="shared" si="750"/>
        <v>0</v>
      </c>
      <c r="PUD86" s="87">
        <f t="shared" si="750"/>
        <v>0</v>
      </c>
      <c r="PUE86" s="87">
        <f t="shared" si="750"/>
        <v>0</v>
      </c>
      <c r="PUF86" s="87">
        <f t="shared" si="750"/>
        <v>0</v>
      </c>
      <c r="PUG86" s="87">
        <f t="shared" si="750"/>
        <v>0</v>
      </c>
      <c r="PUH86" s="87">
        <f t="shared" si="750"/>
        <v>0</v>
      </c>
      <c r="PUI86" s="87">
        <f t="shared" si="750"/>
        <v>0</v>
      </c>
      <c r="PUJ86" s="87">
        <f t="shared" si="750"/>
        <v>0</v>
      </c>
      <c r="PUK86" s="87">
        <f t="shared" si="750"/>
        <v>0</v>
      </c>
      <c r="PUL86" s="87">
        <f t="shared" si="750"/>
        <v>0</v>
      </c>
      <c r="PUM86" s="87">
        <f t="shared" si="750"/>
        <v>0</v>
      </c>
      <c r="PUN86" s="87">
        <f t="shared" si="750"/>
        <v>0</v>
      </c>
      <c r="PUO86" s="87">
        <f t="shared" si="750"/>
        <v>0</v>
      </c>
      <c r="PUP86" s="87">
        <f t="shared" si="750"/>
        <v>0</v>
      </c>
      <c r="PUQ86" s="87">
        <f t="shared" si="750"/>
        <v>0</v>
      </c>
      <c r="PUR86" s="87">
        <f t="shared" si="750"/>
        <v>0</v>
      </c>
      <c r="PUS86" s="87">
        <f t="shared" si="750"/>
        <v>0</v>
      </c>
      <c r="PUT86" s="87">
        <f t="shared" si="750"/>
        <v>0</v>
      </c>
      <c r="PUU86" s="87">
        <f t="shared" si="750"/>
        <v>0</v>
      </c>
      <c r="PUV86" s="87">
        <f t="shared" si="750"/>
        <v>0</v>
      </c>
      <c r="PUW86" s="87">
        <f t="shared" si="750"/>
        <v>0</v>
      </c>
      <c r="PUX86" s="87">
        <f t="shared" si="750"/>
        <v>0</v>
      </c>
      <c r="PUY86" s="87">
        <f t="shared" si="750"/>
        <v>0</v>
      </c>
      <c r="PUZ86" s="87">
        <f t="shared" si="750"/>
        <v>0</v>
      </c>
      <c r="PVA86" s="87">
        <f t="shared" si="750"/>
        <v>0</v>
      </c>
      <c r="PVB86" s="87">
        <f t="shared" si="750"/>
        <v>0</v>
      </c>
      <c r="PVC86" s="87">
        <f t="shared" si="750"/>
        <v>0</v>
      </c>
      <c r="PVD86" s="87">
        <f t="shared" si="750"/>
        <v>0</v>
      </c>
      <c r="PVE86" s="87">
        <f t="shared" si="750"/>
        <v>0</v>
      </c>
      <c r="PVF86" s="87">
        <f t="shared" si="750"/>
        <v>0</v>
      </c>
      <c r="PVG86" s="87">
        <f t="shared" si="750"/>
        <v>0</v>
      </c>
      <c r="PVH86" s="87">
        <f t="shared" si="750"/>
        <v>0</v>
      </c>
      <c r="PVI86" s="87">
        <f t="shared" si="750"/>
        <v>0</v>
      </c>
      <c r="PVJ86" s="87">
        <f t="shared" ref="PVJ86:PXU86" si="751">SUM(PVJ64,PVJ33,PVJ19,PVJ9)</f>
        <v>0</v>
      </c>
      <c r="PVK86" s="87">
        <f t="shared" si="751"/>
        <v>0</v>
      </c>
      <c r="PVL86" s="87">
        <f t="shared" si="751"/>
        <v>0</v>
      </c>
      <c r="PVM86" s="87">
        <f t="shared" si="751"/>
        <v>0</v>
      </c>
      <c r="PVN86" s="87">
        <f t="shared" si="751"/>
        <v>0</v>
      </c>
      <c r="PVO86" s="87">
        <f t="shared" si="751"/>
        <v>0</v>
      </c>
      <c r="PVP86" s="87">
        <f t="shared" si="751"/>
        <v>0</v>
      </c>
      <c r="PVQ86" s="87">
        <f t="shared" si="751"/>
        <v>0</v>
      </c>
      <c r="PVR86" s="87">
        <f t="shared" si="751"/>
        <v>0</v>
      </c>
      <c r="PVS86" s="87">
        <f t="shared" si="751"/>
        <v>0</v>
      </c>
      <c r="PVT86" s="87">
        <f t="shared" si="751"/>
        <v>0</v>
      </c>
      <c r="PVU86" s="87">
        <f t="shared" si="751"/>
        <v>0</v>
      </c>
      <c r="PVV86" s="87">
        <f t="shared" si="751"/>
        <v>0</v>
      </c>
      <c r="PVW86" s="87">
        <f t="shared" si="751"/>
        <v>0</v>
      </c>
      <c r="PVX86" s="87">
        <f t="shared" si="751"/>
        <v>0</v>
      </c>
      <c r="PVY86" s="87">
        <f t="shared" si="751"/>
        <v>0</v>
      </c>
      <c r="PVZ86" s="87">
        <f t="shared" si="751"/>
        <v>0</v>
      </c>
      <c r="PWA86" s="87">
        <f t="shared" si="751"/>
        <v>0</v>
      </c>
      <c r="PWB86" s="87">
        <f t="shared" si="751"/>
        <v>0</v>
      </c>
      <c r="PWC86" s="87">
        <f t="shared" si="751"/>
        <v>0</v>
      </c>
      <c r="PWD86" s="87">
        <f t="shared" si="751"/>
        <v>0</v>
      </c>
      <c r="PWE86" s="87">
        <f t="shared" si="751"/>
        <v>0</v>
      </c>
      <c r="PWF86" s="87">
        <f t="shared" si="751"/>
        <v>0</v>
      </c>
      <c r="PWG86" s="87">
        <f t="shared" si="751"/>
        <v>0</v>
      </c>
      <c r="PWH86" s="87">
        <f t="shared" si="751"/>
        <v>0</v>
      </c>
      <c r="PWI86" s="87">
        <f t="shared" si="751"/>
        <v>0</v>
      </c>
      <c r="PWJ86" s="87">
        <f t="shared" si="751"/>
        <v>0</v>
      </c>
      <c r="PWK86" s="87">
        <f t="shared" si="751"/>
        <v>0</v>
      </c>
      <c r="PWL86" s="87">
        <f t="shared" si="751"/>
        <v>0</v>
      </c>
      <c r="PWM86" s="87">
        <f t="shared" si="751"/>
        <v>0</v>
      </c>
      <c r="PWN86" s="87">
        <f t="shared" si="751"/>
        <v>0</v>
      </c>
      <c r="PWO86" s="87">
        <f t="shared" si="751"/>
        <v>0</v>
      </c>
      <c r="PWP86" s="87">
        <f t="shared" si="751"/>
        <v>0</v>
      </c>
      <c r="PWQ86" s="87">
        <f t="shared" si="751"/>
        <v>0</v>
      </c>
      <c r="PWR86" s="87">
        <f t="shared" si="751"/>
        <v>0</v>
      </c>
      <c r="PWS86" s="87">
        <f t="shared" si="751"/>
        <v>0</v>
      </c>
      <c r="PWT86" s="87">
        <f t="shared" si="751"/>
        <v>0</v>
      </c>
      <c r="PWU86" s="87">
        <f t="shared" si="751"/>
        <v>0</v>
      </c>
      <c r="PWV86" s="87">
        <f t="shared" si="751"/>
        <v>0</v>
      </c>
      <c r="PWW86" s="87">
        <f t="shared" si="751"/>
        <v>0</v>
      </c>
      <c r="PWX86" s="87">
        <f t="shared" si="751"/>
        <v>0</v>
      </c>
      <c r="PWY86" s="87">
        <f t="shared" si="751"/>
        <v>0</v>
      </c>
      <c r="PWZ86" s="87">
        <f t="shared" si="751"/>
        <v>0</v>
      </c>
      <c r="PXA86" s="87">
        <f t="shared" si="751"/>
        <v>0</v>
      </c>
      <c r="PXB86" s="87">
        <f t="shared" si="751"/>
        <v>0</v>
      </c>
      <c r="PXC86" s="87">
        <f t="shared" si="751"/>
        <v>0</v>
      </c>
      <c r="PXD86" s="87">
        <f t="shared" si="751"/>
        <v>0</v>
      </c>
      <c r="PXE86" s="87">
        <f t="shared" si="751"/>
        <v>0</v>
      </c>
      <c r="PXF86" s="87">
        <f t="shared" si="751"/>
        <v>0</v>
      </c>
      <c r="PXG86" s="87">
        <f t="shared" si="751"/>
        <v>0</v>
      </c>
      <c r="PXH86" s="87">
        <f t="shared" si="751"/>
        <v>0</v>
      </c>
      <c r="PXI86" s="87">
        <f t="shared" si="751"/>
        <v>0</v>
      </c>
      <c r="PXJ86" s="87">
        <f t="shared" si="751"/>
        <v>0</v>
      </c>
      <c r="PXK86" s="87">
        <f t="shared" si="751"/>
        <v>0</v>
      </c>
      <c r="PXL86" s="87">
        <f t="shared" si="751"/>
        <v>0</v>
      </c>
      <c r="PXM86" s="87">
        <f t="shared" si="751"/>
        <v>0</v>
      </c>
      <c r="PXN86" s="87">
        <f t="shared" si="751"/>
        <v>0</v>
      </c>
      <c r="PXO86" s="87">
        <f t="shared" si="751"/>
        <v>0</v>
      </c>
      <c r="PXP86" s="87">
        <f t="shared" si="751"/>
        <v>0</v>
      </c>
      <c r="PXQ86" s="87">
        <f t="shared" si="751"/>
        <v>0</v>
      </c>
      <c r="PXR86" s="87">
        <f t="shared" si="751"/>
        <v>0</v>
      </c>
      <c r="PXS86" s="87">
        <f t="shared" si="751"/>
        <v>0</v>
      </c>
      <c r="PXT86" s="87">
        <f t="shared" si="751"/>
        <v>0</v>
      </c>
      <c r="PXU86" s="87">
        <f t="shared" si="751"/>
        <v>0</v>
      </c>
      <c r="PXV86" s="87">
        <f t="shared" ref="PXV86:QAG86" si="752">SUM(PXV64,PXV33,PXV19,PXV9)</f>
        <v>0</v>
      </c>
      <c r="PXW86" s="87">
        <f t="shared" si="752"/>
        <v>0</v>
      </c>
      <c r="PXX86" s="87">
        <f t="shared" si="752"/>
        <v>0</v>
      </c>
      <c r="PXY86" s="87">
        <f t="shared" si="752"/>
        <v>0</v>
      </c>
      <c r="PXZ86" s="87">
        <f t="shared" si="752"/>
        <v>0</v>
      </c>
      <c r="PYA86" s="87">
        <f t="shared" si="752"/>
        <v>0</v>
      </c>
      <c r="PYB86" s="87">
        <f t="shared" si="752"/>
        <v>0</v>
      </c>
      <c r="PYC86" s="87">
        <f t="shared" si="752"/>
        <v>0</v>
      </c>
      <c r="PYD86" s="87">
        <f t="shared" si="752"/>
        <v>0</v>
      </c>
      <c r="PYE86" s="87">
        <f t="shared" si="752"/>
        <v>0</v>
      </c>
      <c r="PYF86" s="87">
        <f t="shared" si="752"/>
        <v>0</v>
      </c>
      <c r="PYG86" s="87">
        <f t="shared" si="752"/>
        <v>0</v>
      </c>
      <c r="PYH86" s="87">
        <f t="shared" si="752"/>
        <v>0</v>
      </c>
      <c r="PYI86" s="87">
        <f t="shared" si="752"/>
        <v>0</v>
      </c>
      <c r="PYJ86" s="87">
        <f t="shared" si="752"/>
        <v>0</v>
      </c>
      <c r="PYK86" s="87">
        <f t="shared" si="752"/>
        <v>0</v>
      </c>
      <c r="PYL86" s="87">
        <f t="shared" si="752"/>
        <v>0</v>
      </c>
      <c r="PYM86" s="87">
        <f t="shared" si="752"/>
        <v>0</v>
      </c>
      <c r="PYN86" s="87">
        <f t="shared" si="752"/>
        <v>0</v>
      </c>
      <c r="PYO86" s="87">
        <f t="shared" si="752"/>
        <v>0</v>
      </c>
      <c r="PYP86" s="87">
        <f t="shared" si="752"/>
        <v>0</v>
      </c>
      <c r="PYQ86" s="87">
        <f t="shared" si="752"/>
        <v>0</v>
      </c>
      <c r="PYR86" s="87">
        <f t="shared" si="752"/>
        <v>0</v>
      </c>
      <c r="PYS86" s="87">
        <f t="shared" si="752"/>
        <v>0</v>
      </c>
      <c r="PYT86" s="87">
        <f t="shared" si="752"/>
        <v>0</v>
      </c>
      <c r="PYU86" s="87">
        <f t="shared" si="752"/>
        <v>0</v>
      </c>
      <c r="PYV86" s="87">
        <f t="shared" si="752"/>
        <v>0</v>
      </c>
      <c r="PYW86" s="87">
        <f t="shared" si="752"/>
        <v>0</v>
      </c>
      <c r="PYX86" s="87">
        <f t="shared" si="752"/>
        <v>0</v>
      </c>
      <c r="PYY86" s="87">
        <f t="shared" si="752"/>
        <v>0</v>
      </c>
      <c r="PYZ86" s="87">
        <f t="shared" si="752"/>
        <v>0</v>
      </c>
      <c r="PZA86" s="87">
        <f t="shared" si="752"/>
        <v>0</v>
      </c>
      <c r="PZB86" s="87">
        <f t="shared" si="752"/>
        <v>0</v>
      </c>
      <c r="PZC86" s="87">
        <f t="shared" si="752"/>
        <v>0</v>
      </c>
      <c r="PZD86" s="87">
        <f t="shared" si="752"/>
        <v>0</v>
      </c>
      <c r="PZE86" s="87">
        <f t="shared" si="752"/>
        <v>0</v>
      </c>
      <c r="PZF86" s="87">
        <f t="shared" si="752"/>
        <v>0</v>
      </c>
      <c r="PZG86" s="87">
        <f t="shared" si="752"/>
        <v>0</v>
      </c>
      <c r="PZH86" s="87">
        <f t="shared" si="752"/>
        <v>0</v>
      </c>
      <c r="PZI86" s="87">
        <f t="shared" si="752"/>
        <v>0</v>
      </c>
      <c r="PZJ86" s="87">
        <f t="shared" si="752"/>
        <v>0</v>
      </c>
      <c r="PZK86" s="87">
        <f t="shared" si="752"/>
        <v>0</v>
      </c>
      <c r="PZL86" s="87">
        <f t="shared" si="752"/>
        <v>0</v>
      </c>
      <c r="PZM86" s="87">
        <f t="shared" si="752"/>
        <v>0</v>
      </c>
      <c r="PZN86" s="87">
        <f t="shared" si="752"/>
        <v>0</v>
      </c>
      <c r="PZO86" s="87">
        <f t="shared" si="752"/>
        <v>0</v>
      </c>
      <c r="PZP86" s="87">
        <f t="shared" si="752"/>
        <v>0</v>
      </c>
      <c r="PZQ86" s="87">
        <f t="shared" si="752"/>
        <v>0</v>
      </c>
      <c r="PZR86" s="87">
        <f t="shared" si="752"/>
        <v>0</v>
      </c>
      <c r="PZS86" s="87">
        <f t="shared" si="752"/>
        <v>0</v>
      </c>
      <c r="PZT86" s="87">
        <f t="shared" si="752"/>
        <v>0</v>
      </c>
      <c r="PZU86" s="87">
        <f t="shared" si="752"/>
        <v>0</v>
      </c>
      <c r="PZV86" s="87">
        <f t="shared" si="752"/>
        <v>0</v>
      </c>
      <c r="PZW86" s="87">
        <f t="shared" si="752"/>
        <v>0</v>
      </c>
      <c r="PZX86" s="87">
        <f t="shared" si="752"/>
        <v>0</v>
      </c>
      <c r="PZY86" s="87">
        <f t="shared" si="752"/>
        <v>0</v>
      </c>
      <c r="PZZ86" s="87">
        <f t="shared" si="752"/>
        <v>0</v>
      </c>
      <c r="QAA86" s="87">
        <f t="shared" si="752"/>
        <v>0</v>
      </c>
      <c r="QAB86" s="87">
        <f t="shared" si="752"/>
        <v>0</v>
      </c>
      <c r="QAC86" s="87">
        <f t="shared" si="752"/>
        <v>0</v>
      </c>
      <c r="QAD86" s="87">
        <f t="shared" si="752"/>
        <v>0</v>
      </c>
      <c r="QAE86" s="87">
        <f t="shared" si="752"/>
        <v>0</v>
      </c>
      <c r="QAF86" s="87">
        <f t="shared" si="752"/>
        <v>0</v>
      </c>
      <c r="QAG86" s="87">
        <f t="shared" si="752"/>
        <v>0</v>
      </c>
      <c r="QAH86" s="87">
        <f t="shared" ref="QAH86:QCS86" si="753">SUM(QAH64,QAH33,QAH19,QAH9)</f>
        <v>0</v>
      </c>
      <c r="QAI86" s="87">
        <f t="shared" si="753"/>
        <v>0</v>
      </c>
      <c r="QAJ86" s="87">
        <f t="shared" si="753"/>
        <v>0</v>
      </c>
      <c r="QAK86" s="87">
        <f t="shared" si="753"/>
        <v>0</v>
      </c>
      <c r="QAL86" s="87">
        <f t="shared" si="753"/>
        <v>0</v>
      </c>
      <c r="QAM86" s="87">
        <f t="shared" si="753"/>
        <v>0</v>
      </c>
      <c r="QAN86" s="87">
        <f t="shared" si="753"/>
        <v>0</v>
      </c>
      <c r="QAO86" s="87">
        <f t="shared" si="753"/>
        <v>0</v>
      </c>
      <c r="QAP86" s="87">
        <f t="shared" si="753"/>
        <v>0</v>
      </c>
      <c r="QAQ86" s="87">
        <f t="shared" si="753"/>
        <v>0</v>
      </c>
      <c r="QAR86" s="87">
        <f t="shared" si="753"/>
        <v>0</v>
      </c>
      <c r="QAS86" s="87">
        <f t="shared" si="753"/>
        <v>0</v>
      </c>
      <c r="QAT86" s="87">
        <f t="shared" si="753"/>
        <v>0</v>
      </c>
      <c r="QAU86" s="87">
        <f t="shared" si="753"/>
        <v>0</v>
      </c>
      <c r="QAV86" s="87">
        <f t="shared" si="753"/>
        <v>0</v>
      </c>
      <c r="QAW86" s="87">
        <f t="shared" si="753"/>
        <v>0</v>
      </c>
      <c r="QAX86" s="87">
        <f t="shared" si="753"/>
        <v>0</v>
      </c>
      <c r="QAY86" s="87">
        <f t="shared" si="753"/>
        <v>0</v>
      </c>
      <c r="QAZ86" s="87">
        <f t="shared" si="753"/>
        <v>0</v>
      </c>
      <c r="QBA86" s="87">
        <f t="shared" si="753"/>
        <v>0</v>
      </c>
      <c r="QBB86" s="87">
        <f t="shared" si="753"/>
        <v>0</v>
      </c>
      <c r="QBC86" s="87">
        <f t="shared" si="753"/>
        <v>0</v>
      </c>
      <c r="QBD86" s="87">
        <f t="shared" si="753"/>
        <v>0</v>
      </c>
      <c r="QBE86" s="87">
        <f t="shared" si="753"/>
        <v>0</v>
      </c>
      <c r="QBF86" s="87">
        <f t="shared" si="753"/>
        <v>0</v>
      </c>
      <c r="QBG86" s="87">
        <f t="shared" si="753"/>
        <v>0</v>
      </c>
      <c r="QBH86" s="87">
        <f t="shared" si="753"/>
        <v>0</v>
      </c>
      <c r="QBI86" s="87">
        <f t="shared" si="753"/>
        <v>0</v>
      </c>
      <c r="QBJ86" s="87">
        <f t="shared" si="753"/>
        <v>0</v>
      </c>
      <c r="QBK86" s="87">
        <f t="shared" si="753"/>
        <v>0</v>
      </c>
      <c r="QBL86" s="87">
        <f t="shared" si="753"/>
        <v>0</v>
      </c>
      <c r="QBM86" s="87">
        <f t="shared" si="753"/>
        <v>0</v>
      </c>
      <c r="QBN86" s="87">
        <f t="shared" si="753"/>
        <v>0</v>
      </c>
      <c r="QBO86" s="87">
        <f t="shared" si="753"/>
        <v>0</v>
      </c>
      <c r="QBP86" s="87">
        <f t="shared" si="753"/>
        <v>0</v>
      </c>
      <c r="QBQ86" s="87">
        <f t="shared" si="753"/>
        <v>0</v>
      </c>
      <c r="QBR86" s="87">
        <f t="shared" si="753"/>
        <v>0</v>
      </c>
      <c r="QBS86" s="87">
        <f t="shared" si="753"/>
        <v>0</v>
      </c>
      <c r="QBT86" s="87">
        <f t="shared" si="753"/>
        <v>0</v>
      </c>
      <c r="QBU86" s="87">
        <f t="shared" si="753"/>
        <v>0</v>
      </c>
      <c r="QBV86" s="87">
        <f t="shared" si="753"/>
        <v>0</v>
      </c>
      <c r="QBW86" s="87">
        <f t="shared" si="753"/>
        <v>0</v>
      </c>
      <c r="QBX86" s="87">
        <f t="shared" si="753"/>
        <v>0</v>
      </c>
      <c r="QBY86" s="87">
        <f t="shared" si="753"/>
        <v>0</v>
      </c>
      <c r="QBZ86" s="87">
        <f t="shared" si="753"/>
        <v>0</v>
      </c>
      <c r="QCA86" s="87">
        <f t="shared" si="753"/>
        <v>0</v>
      </c>
      <c r="QCB86" s="87">
        <f t="shared" si="753"/>
        <v>0</v>
      </c>
      <c r="QCC86" s="87">
        <f t="shared" si="753"/>
        <v>0</v>
      </c>
      <c r="QCD86" s="87">
        <f t="shared" si="753"/>
        <v>0</v>
      </c>
      <c r="QCE86" s="87">
        <f t="shared" si="753"/>
        <v>0</v>
      </c>
      <c r="QCF86" s="87">
        <f t="shared" si="753"/>
        <v>0</v>
      </c>
      <c r="QCG86" s="87">
        <f t="shared" si="753"/>
        <v>0</v>
      </c>
      <c r="QCH86" s="87">
        <f t="shared" si="753"/>
        <v>0</v>
      </c>
      <c r="QCI86" s="87">
        <f t="shared" si="753"/>
        <v>0</v>
      </c>
      <c r="QCJ86" s="87">
        <f t="shared" si="753"/>
        <v>0</v>
      </c>
      <c r="QCK86" s="87">
        <f t="shared" si="753"/>
        <v>0</v>
      </c>
      <c r="QCL86" s="87">
        <f t="shared" si="753"/>
        <v>0</v>
      </c>
      <c r="QCM86" s="87">
        <f t="shared" si="753"/>
        <v>0</v>
      </c>
      <c r="QCN86" s="87">
        <f t="shared" si="753"/>
        <v>0</v>
      </c>
      <c r="QCO86" s="87">
        <f t="shared" si="753"/>
        <v>0</v>
      </c>
      <c r="QCP86" s="87">
        <f t="shared" si="753"/>
        <v>0</v>
      </c>
      <c r="QCQ86" s="87">
        <f t="shared" si="753"/>
        <v>0</v>
      </c>
      <c r="QCR86" s="87">
        <f t="shared" si="753"/>
        <v>0</v>
      </c>
      <c r="QCS86" s="87">
        <f t="shared" si="753"/>
        <v>0</v>
      </c>
      <c r="QCT86" s="87">
        <f t="shared" ref="QCT86:QFE86" si="754">SUM(QCT64,QCT33,QCT19,QCT9)</f>
        <v>0</v>
      </c>
      <c r="QCU86" s="87">
        <f t="shared" si="754"/>
        <v>0</v>
      </c>
      <c r="QCV86" s="87">
        <f t="shared" si="754"/>
        <v>0</v>
      </c>
      <c r="QCW86" s="87">
        <f t="shared" si="754"/>
        <v>0</v>
      </c>
      <c r="QCX86" s="87">
        <f t="shared" si="754"/>
        <v>0</v>
      </c>
      <c r="QCY86" s="87">
        <f t="shared" si="754"/>
        <v>0</v>
      </c>
      <c r="QCZ86" s="87">
        <f t="shared" si="754"/>
        <v>0</v>
      </c>
      <c r="QDA86" s="87">
        <f t="shared" si="754"/>
        <v>0</v>
      </c>
      <c r="QDB86" s="87">
        <f t="shared" si="754"/>
        <v>0</v>
      </c>
      <c r="QDC86" s="87">
        <f t="shared" si="754"/>
        <v>0</v>
      </c>
      <c r="QDD86" s="87">
        <f t="shared" si="754"/>
        <v>0</v>
      </c>
      <c r="QDE86" s="87">
        <f t="shared" si="754"/>
        <v>0</v>
      </c>
      <c r="QDF86" s="87">
        <f t="shared" si="754"/>
        <v>0</v>
      </c>
      <c r="QDG86" s="87">
        <f t="shared" si="754"/>
        <v>0</v>
      </c>
      <c r="QDH86" s="87">
        <f t="shared" si="754"/>
        <v>0</v>
      </c>
      <c r="QDI86" s="87">
        <f t="shared" si="754"/>
        <v>0</v>
      </c>
      <c r="QDJ86" s="87">
        <f t="shared" si="754"/>
        <v>0</v>
      </c>
      <c r="QDK86" s="87">
        <f t="shared" si="754"/>
        <v>0</v>
      </c>
      <c r="QDL86" s="87">
        <f t="shared" si="754"/>
        <v>0</v>
      </c>
      <c r="QDM86" s="87">
        <f t="shared" si="754"/>
        <v>0</v>
      </c>
      <c r="QDN86" s="87">
        <f t="shared" si="754"/>
        <v>0</v>
      </c>
      <c r="QDO86" s="87">
        <f t="shared" si="754"/>
        <v>0</v>
      </c>
      <c r="QDP86" s="87">
        <f t="shared" si="754"/>
        <v>0</v>
      </c>
      <c r="QDQ86" s="87">
        <f t="shared" si="754"/>
        <v>0</v>
      </c>
      <c r="QDR86" s="87">
        <f t="shared" si="754"/>
        <v>0</v>
      </c>
      <c r="QDS86" s="87">
        <f t="shared" si="754"/>
        <v>0</v>
      </c>
      <c r="QDT86" s="87">
        <f t="shared" si="754"/>
        <v>0</v>
      </c>
      <c r="QDU86" s="87">
        <f t="shared" si="754"/>
        <v>0</v>
      </c>
      <c r="QDV86" s="87">
        <f t="shared" si="754"/>
        <v>0</v>
      </c>
      <c r="QDW86" s="87">
        <f t="shared" si="754"/>
        <v>0</v>
      </c>
      <c r="QDX86" s="87">
        <f t="shared" si="754"/>
        <v>0</v>
      </c>
      <c r="QDY86" s="87">
        <f t="shared" si="754"/>
        <v>0</v>
      </c>
      <c r="QDZ86" s="87">
        <f t="shared" si="754"/>
        <v>0</v>
      </c>
      <c r="QEA86" s="87">
        <f t="shared" si="754"/>
        <v>0</v>
      </c>
      <c r="QEB86" s="87">
        <f t="shared" si="754"/>
        <v>0</v>
      </c>
      <c r="QEC86" s="87">
        <f t="shared" si="754"/>
        <v>0</v>
      </c>
      <c r="QED86" s="87">
        <f t="shared" si="754"/>
        <v>0</v>
      </c>
      <c r="QEE86" s="87">
        <f t="shared" si="754"/>
        <v>0</v>
      </c>
      <c r="QEF86" s="87">
        <f t="shared" si="754"/>
        <v>0</v>
      </c>
      <c r="QEG86" s="87">
        <f t="shared" si="754"/>
        <v>0</v>
      </c>
      <c r="QEH86" s="87">
        <f t="shared" si="754"/>
        <v>0</v>
      </c>
      <c r="QEI86" s="87">
        <f t="shared" si="754"/>
        <v>0</v>
      </c>
      <c r="QEJ86" s="87">
        <f t="shared" si="754"/>
        <v>0</v>
      </c>
      <c r="QEK86" s="87">
        <f t="shared" si="754"/>
        <v>0</v>
      </c>
      <c r="QEL86" s="87">
        <f t="shared" si="754"/>
        <v>0</v>
      </c>
      <c r="QEM86" s="87">
        <f t="shared" si="754"/>
        <v>0</v>
      </c>
      <c r="QEN86" s="87">
        <f t="shared" si="754"/>
        <v>0</v>
      </c>
      <c r="QEO86" s="87">
        <f t="shared" si="754"/>
        <v>0</v>
      </c>
      <c r="QEP86" s="87">
        <f t="shared" si="754"/>
        <v>0</v>
      </c>
      <c r="QEQ86" s="87">
        <f t="shared" si="754"/>
        <v>0</v>
      </c>
      <c r="QER86" s="87">
        <f t="shared" si="754"/>
        <v>0</v>
      </c>
      <c r="QES86" s="87">
        <f t="shared" si="754"/>
        <v>0</v>
      </c>
      <c r="QET86" s="87">
        <f t="shared" si="754"/>
        <v>0</v>
      </c>
      <c r="QEU86" s="87">
        <f t="shared" si="754"/>
        <v>0</v>
      </c>
      <c r="QEV86" s="87">
        <f t="shared" si="754"/>
        <v>0</v>
      </c>
      <c r="QEW86" s="87">
        <f t="shared" si="754"/>
        <v>0</v>
      </c>
      <c r="QEX86" s="87">
        <f t="shared" si="754"/>
        <v>0</v>
      </c>
      <c r="QEY86" s="87">
        <f t="shared" si="754"/>
        <v>0</v>
      </c>
      <c r="QEZ86" s="87">
        <f t="shared" si="754"/>
        <v>0</v>
      </c>
      <c r="QFA86" s="87">
        <f t="shared" si="754"/>
        <v>0</v>
      </c>
      <c r="QFB86" s="87">
        <f t="shared" si="754"/>
        <v>0</v>
      </c>
      <c r="QFC86" s="87">
        <f t="shared" si="754"/>
        <v>0</v>
      </c>
      <c r="QFD86" s="87">
        <f t="shared" si="754"/>
        <v>0</v>
      </c>
      <c r="QFE86" s="87">
        <f t="shared" si="754"/>
        <v>0</v>
      </c>
      <c r="QFF86" s="87">
        <f t="shared" ref="QFF86:QHQ86" si="755">SUM(QFF64,QFF33,QFF19,QFF9)</f>
        <v>0</v>
      </c>
      <c r="QFG86" s="87">
        <f t="shared" si="755"/>
        <v>0</v>
      </c>
      <c r="QFH86" s="87">
        <f t="shared" si="755"/>
        <v>0</v>
      </c>
      <c r="QFI86" s="87">
        <f t="shared" si="755"/>
        <v>0</v>
      </c>
      <c r="QFJ86" s="87">
        <f t="shared" si="755"/>
        <v>0</v>
      </c>
      <c r="QFK86" s="87">
        <f t="shared" si="755"/>
        <v>0</v>
      </c>
      <c r="QFL86" s="87">
        <f t="shared" si="755"/>
        <v>0</v>
      </c>
      <c r="QFM86" s="87">
        <f t="shared" si="755"/>
        <v>0</v>
      </c>
      <c r="QFN86" s="87">
        <f t="shared" si="755"/>
        <v>0</v>
      </c>
      <c r="QFO86" s="87">
        <f t="shared" si="755"/>
        <v>0</v>
      </c>
      <c r="QFP86" s="87">
        <f t="shared" si="755"/>
        <v>0</v>
      </c>
      <c r="QFQ86" s="87">
        <f t="shared" si="755"/>
        <v>0</v>
      </c>
      <c r="QFR86" s="87">
        <f t="shared" si="755"/>
        <v>0</v>
      </c>
      <c r="QFS86" s="87">
        <f t="shared" si="755"/>
        <v>0</v>
      </c>
      <c r="QFT86" s="87">
        <f t="shared" si="755"/>
        <v>0</v>
      </c>
      <c r="QFU86" s="87">
        <f t="shared" si="755"/>
        <v>0</v>
      </c>
      <c r="QFV86" s="87">
        <f t="shared" si="755"/>
        <v>0</v>
      </c>
      <c r="QFW86" s="87">
        <f t="shared" si="755"/>
        <v>0</v>
      </c>
      <c r="QFX86" s="87">
        <f t="shared" si="755"/>
        <v>0</v>
      </c>
      <c r="QFY86" s="87">
        <f t="shared" si="755"/>
        <v>0</v>
      </c>
      <c r="QFZ86" s="87">
        <f t="shared" si="755"/>
        <v>0</v>
      </c>
      <c r="QGA86" s="87">
        <f t="shared" si="755"/>
        <v>0</v>
      </c>
      <c r="QGB86" s="87">
        <f t="shared" si="755"/>
        <v>0</v>
      </c>
      <c r="QGC86" s="87">
        <f t="shared" si="755"/>
        <v>0</v>
      </c>
      <c r="QGD86" s="87">
        <f t="shared" si="755"/>
        <v>0</v>
      </c>
      <c r="QGE86" s="87">
        <f t="shared" si="755"/>
        <v>0</v>
      </c>
      <c r="QGF86" s="87">
        <f t="shared" si="755"/>
        <v>0</v>
      </c>
      <c r="QGG86" s="87">
        <f t="shared" si="755"/>
        <v>0</v>
      </c>
      <c r="QGH86" s="87">
        <f t="shared" si="755"/>
        <v>0</v>
      </c>
      <c r="QGI86" s="87">
        <f t="shared" si="755"/>
        <v>0</v>
      </c>
      <c r="QGJ86" s="87">
        <f t="shared" si="755"/>
        <v>0</v>
      </c>
      <c r="QGK86" s="87">
        <f t="shared" si="755"/>
        <v>0</v>
      </c>
      <c r="QGL86" s="87">
        <f t="shared" si="755"/>
        <v>0</v>
      </c>
      <c r="QGM86" s="87">
        <f t="shared" si="755"/>
        <v>0</v>
      </c>
      <c r="QGN86" s="87">
        <f t="shared" si="755"/>
        <v>0</v>
      </c>
      <c r="QGO86" s="87">
        <f t="shared" si="755"/>
        <v>0</v>
      </c>
      <c r="QGP86" s="87">
        <f t="shared" si="755"/>
        <v>0</v>
      </c>
      <c r="QGQ86" s="87">
        <f t="shared" si="755"/>
        <v>0</v>
      </c>
      <c r="QGR86" s="87">
        <f t="shared" si="755"/>
        <v>0</v>
      </c>
      <c r="QGS86" s="87">
        <f t="shared" si="755"/>
        <v>0</v>
      </c>
      <c r="QGT86" s="87">
        <f t="shared" si="755"/>
        <v>0</v>
      </c>
      <c r="QGU86" s="87">
        <f t="shared" si="755"/>
        <v>0</v>
      </c>
      <c r="QGV86" s="87">
        <f t="shared" si="755"/>
        <v>0</v>
      </c>
      <c r="QGW86" s="87">
        <f t="shared" si="755"/>
        <v>0</v>
      </c>
      <c r="QGX86" s="87">
        <f t="shared" si="755"/>
        <v>0</v>
      </c>
      <c r="QGY86" s="87">
        <f t="shared" si="755"/>
        <v>0</v>
      </c>
      <c r="QGZ86" s="87">
        <f t="shared" si="755"/>
        <v>0</v>
      </c>
      <c r="QHA86" s="87">
        <f t="shared" si="755"/>
        <v>0</v>
      </c>
      <c r="QHB86" s="87">
        <f t="shared" si="755"/>
        <v>0</v>
      </c>
      <c r="QHC86" s="87">
        <f t="shared" si="755"/>
        <v>0</v>
      </c>
      <c r="QHD86" s="87">
        <f t="shared" si="755"/>
        <v>0</v>
      </c>
      <c r="QHE86" s="87">
        <f t="shared" si="755"/>
        <v>0</v>
      </c>
      <c r="QHF86" s="87">
        <f t="shared" si="755"/>
        <v>0</v>
      </c>
      <c r="QHG86" s="87">
        <f t="shared" si="755"/>
        <v>0</v>
      </c>
      <c r="QHH86" s="87">
        <f t="shared" si="755"/>
        <v>0</v>
      </c>
      <c r="QHI86" s="87">
        <f t="shared" si="755"/>
        <v>0</v>
      </c>
      <c r="QHJ86" s="87">
        <f t="shared" si="755"/>
        <v>0</v>
      </c>
      <c r="QHK86" s="87">
        <f t="shared" si="755"/>
        <v>0</v>
      </c>
      <c r="QHL86" s="87">
        <f t="shared" si="755"/>
        <v>0</v>
      </c>
      <c r="QHM86" s="87">
        <f t="shared" si="755"/>
        <v>0</v>
      </c>
      <c r="QHN86" s="87">
        <f t="shared" si="755"/>
        <v>0</v>
      </c>
      <c r="QHO86" s="87">
        <f t="shared" si="755"/>
        <v>0</v>
      </c>
      <c r="QHP86" s="87">
        <f t="shared" si="755"/>
        <v>0</v>
      </c>
      <c r="QHQ86" s="87">
        <f t="shared" si="755"/>
        <v>0</v>
      </c>
      <c r="QHR86" s="87">
        <f t="shared" ref="QHR86:QKC86" si="756">SUM(QHR64,QHR33,QHR19,QHR9)</f>
        <v>0</v>
      </c>
      <c r="QHS86" s="87">
        <f t="shared" si="756"/>
        <v>0</v>
      </c>
      <c r="QHT86" s="87">
        <f t="shared" si="756"/>
        <v>0</v>
      </c>
      <c r="QHU86" s="87">
        <f t="shared" si="756"/>
        <v>0</v>
      </c>
      <c r="QHV86" s="87">
        <f t="shared" si="756"/>
        <v>0</v>
      </c>
      <c r="QHW86" s="87">
        <f t="shared" si="756"/>
        <v>0</v>
      </c>
      <c r="QHX86" s="87">
        <f t="shared" si="756"/>
        <v>0</v>
      </c>
      <c r="QHY86" s="87">
        <f t="shared" si="756"/>
        <v>0</v>
      </c>
      <c r="QHZ86" s="87">
        <f t="shared" si="756"/>
        <v>0</v>
      </c>
      <c r="QIA86" s="87">
        <f t="shared" si="756"/>
        <v>0</v>
      </c>
      <c r="QIB86" s="87">
        <f t="shared" si="756"/>
        <v>0</v>
      </c>
      <c r="QIC86" s="87">
        <f t="shared" si="756"/>
        <v>0</v>
      </c>
      <c r="QID86" s="87">
        <f t="shared" si="756"/>
        <v>0</v>
      </c>
      <c r="QIE86" s="87">
        <f t="shared" si="756"/>
        <v>0</v>
      </c>
      <c r="QIF86" s="87">
        <f t="shared" si="756"/>
        <v>0</v>
      </c>
      <c r="QIG86" s="87">
        <f t="shared" si="756"/>
        <v>0</v>
      </c>
      <c r="QIH86" s="87">
        <f t="shared" si="756"/>
        <v>0</v>
      </c>
      <c r="QII86" s="87">
        <f t="shared" si="756"/>
        <v>0</v>
      </c>
      <c r="QIJ86" s="87">
        <f t="shared" si="756"/>
        <v>0</v>
      </c>
      <c r="QIK86" s="87">
        <f t="shared" si="756"/>
        <v>0</v>
      </c>
      <c r="QIL86" s="87">
        <f t="shared" si="756"/>
        <v>0</v>
      </c>
      <c r="QIM86" s="87">
        <f t="shared" si="756"/>
        <v>0</v>
      </c>
      <c r="QIN86" s="87">
        <f t="shared" si="756"/>
        <v>0</v>
      </c>
      <c r="QIO86" s="87">
        <f t="shared" si="756"/>
        <v>0</v>
      </c>
      <c r="QIP86" s="87">
        <f t="shared" si="756"/>
        <v>0</v>
      </c>
      <c r="QIQ86" s="87">
        <f t="shared" si="756"/>
        <v>0</v>
      </c>
      <c r="QIR86" s="87">
        <f t="shared" si="756"/>
        <v>0</v>
      </c>
      <c r="QIS86" s="87">
        <f t="shared" si="756"/>
        <v>0</v>
      </c>
      <c r="QIT86" s="87">
        <f t="shared" si="756"/>
        <v>0</v>
      </c>
      <c r="QIU86" s="87">
        <f t="shared" si="756"/>
        <v>0</v>
      </c>
      <c r="QIV86" s="87">
        <f t="shared" si="756"/>
        <v>0</v>
      </c>
      <c r="QIW86" s="87">
        <f t="shared" si="756"/>
        <v>0</v>
      </c>
      <c r="QIX86" s="87">
        <f t="shared" si="756"/>
        <v>0</v>
      </c>
      <c r="QIY86" s="87">
        <f t="shared" si="756"/>
        <v>0</v>
      </c>
      <c r="QIZ86" s="87">
        <f t="shared" si="756"/>
        <v>0</v>
      </c>
      <c r="QJA86" s="87">
        <f t="shared" si="756"/>
        <v>0</v>
      </c>
      <c r="QJB86" s="87">
        <f t="shared" si="756"/>
        <v>0</v>
      </c>
      <c r="QJC86" s="87">
        <f t="shared" si="756"/>
        <v>0</v>
      </c>
      <c r="QJD86" s="87">
        <f t="shared" si="756"/>
        <v>0</v>
      </c>
      <c r="QJE86" s="87">
        <f t="shared" si="756"/>
        <v>0</v>
      </c>
      <c r="QJF86" s="87">
        <f t="shared" si="756"/>
        <v>0</v>
      </c>
      <c r="QJG86" s="87">
        <f t="shared" si="756"/>
        <v>0</v>
      </c>
      <c r="QJH86" s="87">
        <f t="shared" si="756"/>
        <v>0</v>
      </c>
      <c r="QJI86" s="87">
        <f t="shared" si="756"/>
        <v>0</v>
      </c>
      <c r="QJJ86" s="87">
        <f t="shared" si="756"/>
        <v>0</v>
      </c>
      <c r="QJK86" s="87">
        <f t="shared" si="756"/>
        <v>0</v>
      </c>
      <c r="QJL86" s="87">
        <f t="shared" si="756"/>
        <v>0</v>
      </c>
      <c r="QJM86" s="87">
        <f t="shared" si="756"/>
        <v>0</v>
      </c>
      <c r="QJN86" s="87">
        <f t="shared" si="756"/>
        <v>0</v>
      </c>
      <c r="QJO86" s="87">
        <f t="shared" si="756"/>
        <v>0</v>
      </c>
      <c r="QJP86" s="87">
        <f t="shared" si="756"/>
        <v>0</v>
      </c>
      <c r="QJQ86" s="87">
        <f t="shared" si="756"/>
        <v>0</v>
      </c>
      <c r="QJR86" s="87">
        <f t="shared" si="756"/>
        <v>0</v>
      </c>
      <c r="QJS86" s="87">
        <f t="shared" si="756"/>
        <v>0</v>
      </c>
      <c r="QJT86" s="87">
        <f t="shared" si="756"/>
        <v>0</v>
      </c>
      <c r="QJU86" s="87">
        <f t="shared" si="756"/>
        <v>0</v>
      </c>
      <c r="QJV86" s="87">
        <f t="shared" si="756"/>
        <v>0</v>
      </c>
      <c r="QJW86" s="87">
        <f t="shared" si="756"/>
        <v>0</v>
      </c>
      <c r="QJX86" s="87">
        <f t="shared" si="756"/>
        <v>0</v>
      </c>
      <c r="QJY86" s="87">
        <f t="shared" si="756"/>
        <v>0</v>
      </c>
      <c r="QJZ86" s="87">
        <f t="shared" si="756"/>
        <v>0</v>
      </c>
      <c r="QKA86" s="87">
        <f t="shared" si="756"/>
        <v>0</v>
      </c>
      <c r="QKB86" s="87">
        <f t="shared" si="756"/>
        <v>0</v>
      </c>
      <c r="QKC86" s="87">
        <f t="shared" si="756"/>
        <v>0</v>
      </c>
      <c r="QKD86" s="87">
        <f t="shared" ref="QKD86:QMO86" si="757">SUM(QKD64,QKD33,QKD19,QKD9)</f>
        <v>0</v>
      </c>
      <c r="QKE86" s="87">
        <f t="shared" si="757"/>
        <v>0</v>
      </c>
      <c r="QKF86" s="87">
        <f t="shared" si="757"/>
        <v>0</v>
      </c>
      <c r="QKG86" s="87">
        <f t="shared" si="757"/>
        <v>0</v>
      </c>
      <c r="QKH86" s="87">
        <f t="shared" si="757"/>
        <v>0</v>
      </c>
      <c r="QKI86" s="87">
        <f t="shared" si="757"/>
        <v>0</v>
      </c>
      <c r="QKJ86" s="87">
        <f t="shared" si="757"/>
        <v>0</v>
      </c>
      <c r="QKK86" s="87">
        <f t="shared" si="757"/>
        <v>0</v>
      </c>
      <c r="QKL86" s="87">
        <f t="shared" si="757"/>
        <v>0</v>
      </c>
      <c r="QKM86" s="87">
        <f t="shared" si="757"/>
        <v>0</v>
      </c>
      <c r="QKN86" s="87">
        <f t="shared" si="757"/>
        <v>0</v>
      </c>
      <c r="QKO86" s="87">
        <f t="shared" si="757"/>
        <v>0</v>
      </c>
      <c r="QKP86" s="87">
        <f t="shared" si="757"/>
        <v>0</v>
      </c>
      <c r="QKQ86" s="87">
        <f t="shared" si="757"/>
        <v>0</v>
      </c>
      <c r="QKR86" s="87">
        <f t="shared" si="757"/>
        <v>0</v>
      </c>
      <c r="QKS86" s="87">
        <f t="shared" si="757"/>
        <v>0</v>
      </c>
      <c r="QKT86" s="87">
        <f t="shared" si="757"/>
        <v>0</v>
      </c>
      <c r="QKU86" s="87">
        <f t="shared" si="757"/>
        <v>0</v>
      </c>
      <c r="QKV86" s="87">
        <f t="shared" si="757"/>
        <v>0</v>
      </c>
      <c r="QKW86" s="87">
        <f t="shared" si="757"/>
        <v>0</v>
      </c>
      <c r="QKX86" s="87">
        <f t="shared" si="757"/>
        <v>0</v>
      </c>
      <c r="QKY86" s="87">
        <f t="shared" si="757"/>
        <v>0</v>
      </c>
      <c r="QKZ86" s="87">
        <f t="shared" si="757"/>
        <v>0</v>
      </c>
      <c r="QLA86" s="87">
        <f t="shared" si="757"/>
        <v>0</v>
      </c>
      <c r="QLB86" s="87">
        <f t="shared" si="757"/>
        <v>0</v>
      </c>
      <c r="QLC86" s="87">
        <f t="shared" si="757"/>
        <v>0</v>
      </c>
      <c r="QLD86" s="87">
        <f t="shared" si="757"/>
        <v>0</v>
      </c>
      <c r="QLE86" s="87">
        <f t="shared" si="757"/>
        <v>0</v>
      </c>
      <c r="QLF86" s="87">
        <f t="shared" si="757"/>
        <v>0</v>
      </c>
      <c r="QLG86" s="87">
        <f t="shared" si="757"/>
        <v>0</v>
      </c>
      <c r="QLH86" s="87">
        <f t="shared" si="757"/>
        <v>0</v>
      </c>
      <c r="QLI86" s="87">
        <f t="shared" si="757"/>
        <v>0</v>
      </c>
      <c r="QLJ86" s="87">
        <f t="shared" si="757"/>
        <v>0</v>
      </c>
      <c r="QLK86" s="87">
        <f t="shared" si="757"/>
        <v>0</v>
      </c>
      <c r="QLL86" s="87">
        <f t="shared" si="757"/>
        <v>0</v>
      </c>
      <c r="QLM86" s="87">
        <f t="shared" si="757"/>
        <v>0</v>
      </c>
      <c r="QLN86" s="87">
        <f t="shared" si="757"/>
        <v>0</v>
      </c>
      <c r="QLO86" s="87">
        <f t="shared" si="757"/>
        <v>0</v>
      </c>
      <c r="QLP86" s="87">
        <f t="shared" si="757"/>
        <v>0</v>
      </c>
      <c r="QLQ86" s="87">
        <f t="shared" si="757"/>
        <v>0</v>
      </c>
      <c r="QLR86" s="87">
        <f t="shared" si="757"/>
        <v>0</v>
      </c>
      <c r="QLS86" s="87">
        <f t="shared" si="757"/>
        <v>0</v>
      </c>
      <c r="QLT86" s="87">
        <f t="shared" si="757"/>
        <v>0</v>
      </c>
      <c r="QLU86" s="87">
        <f t="shared" si="757"/>
        <v>0</v>
      </c>
      <c r="QLV86" s="87">
        <f t="shared" si="757"/>
        <v>0</v>
      </c>
      <c r="QLW86" s="87">
        <f t="shared" si="757"/>
        <v>0</v>
      </c>
      <c r="QLX86" s="87">
        <f t="shared" si="757"/>
        <v>0</v>
      </c>
      <c r="QLY86" s="87">
        <f t="shared" si="757"/>
        <v>0</v>
      </c>
      <c r="QLZ86" s="87">
        <f t="shared" si="757"/>
        <v>0</v>
      </c>
      <c r="QMA86" s="87">
        <f t="shared" si="757"/>
        <v>0</v>
      </c>
      <c r="QMB86" s="87">
        <f t="shared" si="757"/>
        <v>0</v>
      </c>
      <c r="QMC86" s="87">
        <f t="shared" si="757"/>
        <v>0</v>
      </c>
      <c r="QMD86" s="87">
        <f t="shared" si="757"/>
        <v>0</v>
      </c>
      <c r="QME86" s="87">
        <f t="shared" si="757"/>
        <v>0</v>
      </c>
      <c r="QMF86" s="87">
        <f t="shared" si="757"/>
        <v>0</v>
      </c>
      <c r="QMG86" s="87">
        <f t="shared" si="757"/>
        <v>0</v>
      </c>
      <c r="QMH86" s="87">
        <f t="shared" si="757"/>
        <v>0</v>
      </c>
      <c r="QMI86" s="87">
        <f t="shared" si="757"/>
        <v>0</v>
      </c>
      <c r="QMJ86" s="87">
        <f t="shared" si="757"/>
        <v>0</v>
      </c>
      <c r="QMK86" s="87">
        <f t="shared" si="757"/>
        <v>0</v>
      </c>
      <c r="QML86" s="87">
        <f t="shared" si="757"/>
        <v>0</v>
      </c>
      <c r="QMM86" s="87">
        <f t="shared" si="757"/>
        <v>0</v>
      </c>
      <c r="QMN86" s="87">
        <f t="shared" si="757"/>
        <v>0</v>
      </c>
      <c r="QMO86" s="87">
        <f t="shared" si="757"/>
        <v>0</v>
      </c>
      <c r="QMP86" s="87">
        <f t="shared" ref="QMP86:QPA86" si="758">SUM(QMP64,QMP33,QMP19,QMP9)</f>
        <v>0</v>
      </c>
      <c r="QMQ86" s="87">
        <f t="shared" si="758"/>
        <v>0</v>
      </c>
      <c r="QMR86" s="87">
        <f t="shared" si="758"/>
        <v>0</v>
      </c>
      <c r="QMS86" s="87">
        <f t="shared" si="758"/>
        <v>0</v>
      </c>
      <c r="QMT86" s="87">
        <f t="shared" si="758"/>
        <v>0</v>
      </c>
      <c r="QMU86" s="87">
        <f t="shared" si="758"/>
        <v>0</v>
      </c>
      <c r="QMV86" s="87">
        <f t="shared" si="758"/>
        <v>0</v>
      </c>
      <c r="QMW86" s="87">
        <f t="shared" si="758"/>
        <v>0</v>
      </c>
      <c r="QMX86" s="87">
        <f t="shared" si="758"/>
        <v>0</v>
      </c>
      <c r="QMY86" s="87">
        <f t="shared" si="758"/>
        <v>0</v>
      </c>
      <c r="QMZ86" s="87">
        <f t="shared" si="758"/>
        <v>0</v>
      </c>
      <c r="QNA86" s="87">
        <f t="shared" si="758"/>
        <v>0</v>
      </c>
      <c r="QNB86" s="87">
        <f t="shared" si="758"/>
        <v>0</v>
      </c>
      <c r="QNC86" s="87">
        <f t="shared" si="758"/>
        <v>0</v>
      </c>
      <c r="QND86" s="87">
        <f t="shared" si="758"/>
        <v>0</v>
      </c>
      <c r="QNE86" s="87">
        <f t="shared" si="758"/>
        <v>0</v>
      </c>
      <c r="QNF86" s="87">
        <f t="shared" si="758"/>
        <v>0</v>
      </c>
      <c r="QNG86" s="87">
        <f t="shared" si="758"/>
        <v>0</v>
      </c>
      <c r="QNH86" s="87">
        <f t="shared" si="758"/>
        <v>0</v>
      </c>
      <c r="QNI86" s="87">
        <f t="shared" si="758"/>
        <v>0</v>
      </c>
      <c r="QNJ86" s="87">
        <f t="shared" si="758"/>
        <v>0</v>
      </c>
      <c r="QNK86" s="87">
        <f t="shared" si="758"/>
        <v>0</v>
      </c>
      <c r="QNL86" s="87">
        <f t="shared" si="758"/>
        <v>0</v>
      </c>
      <c r="QNM86" s="87">
        <f t="shared" si="758"/>
        <v>0</v>
      </c>
      <c r="QNN86" s="87">
        <f t="shared" si="758"/>
        <v>0</v>
      </c>
      <c r="QNO86" s="87">
        <f t="shared" si="758"/>
        <v>0</v>
      </c>
      <c r="QNP86" s="87">
        <f t="shared" si="758"/>
        <v>0</v>
      </c>
      <c r="QNQ86" s="87">
        <f t="shared" si="758"/>
        <v>0</v>
      </c>
      <c r="QNR86" s="87">
        <f t="shared" si="758"/>
        <v>0</v>
      </c>
      <c r="QNS86" s="87">
        <f t="shared" si="758"/>
        <v>0</v>
      </c>
      <c r="QNT86" s="87">
        <f t="shared" si="758"/>
        <v>0</v>
      </c>
      <c r="QNU86" s="87">
        <f t="shared" si="758"/>
        <v>0</v>
      </c>
      <c r="QNV86" s="87">
        <f t="shared" si="758"/>
        <v>0</v>
      </c>
      <c r="QNW86" s="87">
        <f t="shared" si="758"/>
        <v>0</v>
      </c>
      <c r="QNX86" s="87">
        <f t="shared" si="758"/>
        <v>0</v>
      </c>
      <c r="QNY86" s="87">
        <f t="shared" si="758"/>
        <v>0</v>
      </c>
      <c r="QNZ86" s="87">
        <f t="shared" si="758"/>
        <v>0</v>
      </c>
      <c r="QOA86" s="87">
        <f t="shared" si="758"/>
        <v>0</v>
      </c>
      <c r="QOB86" s="87">
        <f t="shared" si="758"/>
        <v>0</v>
      </c>
      <c r="QOC86" s="87">
        <f t="shared" si="758"/>
        <v>0</v>
      </c>
      <c r="QOD86" s="87">
        <f t="shared" si="758"/>
        <v>0</v>
      </c>
      <c r="QOE86" s="87">
        <f t="shared" si="758"/>
        <v>0</v>
      </c>
      <c r="QOF86" s="87">
        <f t="shared" si="758"/>
        <v>0</v>
      </c>
      <c r="QOG86" s="87">
        <f t="shared" si="758"/>
        <v>0</v>
      </c>
      <c r="QOH86" s="87">
        <f t="shared" si="758"/>
        <v>0</v>
      </c>
      <c r="QOI86" s="87">
        <f t="shared" si="758"/>
        <v>0</v>
      </c>
      <c r="QOJ86" s="87">
        <f t="shared" si="758"/>
        <v>0</v>
      </c>
      <c r="QOK86" s="87">
        <f t="shared" si="758"/>
        <v>0</v>
      </c>
      <c r="QOL86" s="87">
        <f t="shared" si="758"/>
        <v>0</v>
      </c>
      <c r="QOM86" s="87">
        <f t="shared" si="758"/>
        <v>0</v>
      </c>
      <c r="QON86" s="87">
        <f t="shared" si="758"/>
        <v>0</v>
      </c>
      <c r="QOO86" s="87">
        <f t="shared" si="758"/>
        <v>0</v>
      </c>
      <c r="QOP86" s="87">
        <f t="shared" si="758"/>
        <v>0</v>
      </c>
      <c r="QOQ86" s="87">
        <f t="shared" si="758"/>
        <v>0</v>
      </c>
      <c r="QOR86" s="87">
        <f t="shared" si="758"/>
        <v>0</v>
      </c>
      <c r="QOS86" s="87">
        <f t="shared" si="758"/>
        <v>0</v>
      </c>
      <c r="QOT86" s="87">
        <f t="shared" si="758"/>
        <v>0</v>
      </c>
      <c r="QOU86" s="87">
        <f t="shared" si="758"/>
        <v>0</v>
      </c>
      <c r="QOV86" s="87">
        <f t="shared" si="758"/>
        <v>0</v>
      </c>
      <c r="QOW86" s="87">
        <f t="shared" si="758"/>
        <v>0</v>
      </c>
      <c r="QOX86" s="87">
        <f t="shared" si="758"/>
        <v>0</v>
      </c>
      <c r="QOY86" s="87">
        <f t="shared" si="758"/>
        <v>0</v>
      </c>
      <c r="QOZ86" s="87">
        <f t="shared" si="758"/>
        <v>0</v>
      </c>
      <c r="QPA86" s="87">
        <f t="shared" si="758"/>
        <v>0</v>
      </c>
      <c r="QPB86" s="87">
        <f t="shared" ref="QPB86:QRM86" si="759">SUM(QPB64,QPB33,QPB19,QPB9)</f>
        <v>0</v>
      </c>
      <c r="QPC86" s="87">
        <f t="shared" si="759"/>
        <v>0</v>
      </c>
      <c r="QPD86" s="87">
        <f t="shared" si="759"/>
        <v>0</v>
      </c>
      <c r="QPE86" s="87">
        <f t="shared" si="759"/>
        <v>0</v>
      </c>
      <c r="QPF86" s="87">
        <f t="shared" si="759"/>
        <v>0</v>
      </c>
      <c r="QPG86" s="87">
        <f t="shared" si="759"/>
        <v>0</v>
      </c>
      <c r="QPH86" s="87">
        <f t="shared" si="759"/>
        <v>0</v>
      </c>
      <c r="QPI86" s="87">
        <f t="shared" si="759"/>
        <v>0</v>
      </c>
      <c r="QPJ86" s="87">
        <f t="shared" si="759"/>
        <v>0</v>
      </c>
      <c r="QPK86" s="87">
        <f t="shared" si="759"/>
        <v>0</v>
      </c>
      <c r="QPL86" s="87">
        <f t="shared" si="759"/>
        <v>0</v>
      </c>
      <c r="QPM86" s="87">
        <f t="shared" si="759"/>
        <v>0</v>
      </c>
      <c r="QPN86" s="87">
        <f t="shared" si="759"/>
        <v>0</v>
      </c>
      <c r="QPO86" s="87">
        <f t="shared" si="759"/>
        <v>0</v>
      </c>
      <c r="QPP86" s="87">
        <f t="shared" si="759"/>
        <v>0</v>
      </c>
      <c r="QPQ86" s="87">
        <f t="shared" si="759"/>
        <v>0</v>
      </c>
      <c r="QPR86" s="87">
        <f t="shared" si="759"/>
        <v>0</v>
      </c>
      <c r="QPS86" s="87">
        <f t="shared" si="759"/>
        <v>0</v>
      </c>
      <c r="QPT86" s="87">
        <f t="shared" si="759"/>
        <v>0</v>
      </c>
      <c r="QPU86" s="87">
        <f t="shared" si="759"/>
        <v>0</v>
      </c>
      <c r="QPV86" s="87">
        <f t="shared" si="759"/>
        <v>0</v>
      </c>
      <c r="QPW86" s="87">
        <f t="shared" si="759"/>
        <v>0</v>
      </c>
      <c r="QPX86" s="87">
        <f t="shared" si="759"/>
        <v>0</v>
      </c>
      <c r="QPY86" s="87">
        <f t="shared" si="759"/>
        <v>0</v>
      </c>
      <c r="QPZ86" s="87">
        <f t="shared" si="759"/>
        <v>0</v>
      </c>
      <c r="QQA86" s="87">
        <f t="shared" si="759"/>
        <v>0</v>
      </c>
      <c r="QQB86" s="87">
        <f t="shared" si="759"/>
        <v>0</v>
      </c>
      <c r="QQC86" s="87">
        <f t="shared" si="759"/>
        <v>0</v>
      </c>
      <c r="QQD86" s="87">
        <f t="shared" si="759"/>
        <v>0</v>
      </c>
      <c r="QQE86" s="87">
        <f t="shared" si="759"/>
        <v>0</v>
      </c>
      <c r="QQF86" s="87">
        <f t="shared" si="759"/>
        <v>0</v>
      </c>
      <c r="QQG86" s="87">
        <f t="shared" si="759"/>
        <v>0</v>
      </c>
      <c r="QQH86" s="87">
        <f t="shared" si="759"/>
        <v>0</v>
      </c>
      <c r="QQI86" s="87">
        <f t="shared" si="759"/>
        <v>0</v>
      </c>
      <c r="QQJ86" s="87">
        <f t="shared" si="759"/>
        <v>0</v>
      </c>
      <c r="QQK86" s="87">
        <f t="shared" si="759"/>
        <v>0</v>
      </c>
      <c r="QQL86" s="87">
        <f t="shared" si="759"/>
        <v>0</v>
      </c>
      <c r="QQM86" s="87">
        <f t="shared" si="759"/>
        <v>0</v>
      </c>
      <c r="QQN86" s="87">
        <f t="shared" si="759"/>
        <v>0</v>
      </c>
      <c r="QQO86" s="87">
        <f t="shared" si="759"/>
        <v>0</v>
      </c>
      <c r="QQP86" s="87">
        <f t="shared" si="759"/>
        <v>0</v>
      </c>
      <c r="QQQ86" s="87">
        <f t="shared" si="759"/>
        <v>0</v>
      </c>
      <c r="QQR86" s="87">
        <f t="shared" si="759"/>
        <v>0</v>
      </c>
      <c r="QQS86" s="87">
        <f t="shared" si="759"/>
        <v>0</v>
      </c>
      <c r="QQT86" s="87">
        <f t="shared" si="759"/>
        <v>0</v>
      </c>
      <c r="QQU86" s="87">
        <f t="shared" si="759"/>
        <v>0</v>
      </c>
      <c r="QQV86" s="87">
        <f t="shared" si="759"/>
        <v>0</v>
      </c>
      <c r="QQW86" s="87">
        <f t="shared" si="759"/>
        <v>0</v>
      </c>
      <c r="QQX86" s="87">
        <f t="shared" si="759"/>
        <v>0</v>
      </c>
      <c r="QQY86" s="87">
        <f t="shared" si="759"/>
        <v>0</v>
      </c>
      <c r="QQZ86" s="87">
        <f t="shared" si="759"/>
        <v>0</v>
      </c>
      <c r="QRA86" s="87">
        <f t="shared" si="759"/>
        <v>0</v>
      </c>
      <c r="QRB86" s="87">
        <f t="shared" si="759"/>
        <v>0</v>
      </c>
      <c r="QRC86" s="87">
        <f t="shared" si="759"/>
        <v>0</v>
      </c>
      <c r="QRD86" s="87">
        <f t="shared" si="759"/>
        <v>0</v>
      </c>
      <c r="QRE86" s="87">
        <f t="shared" si="759"/>
        <v>0</v>
      </c>
      <c r="QRF86" s="87">
        <f t="shared" si="759"/>
        <v>0</v>
      </c>
      <c r="QRG86" s="87">
        <f t="shared" si="759"/>
        <v>0</v>
      </c>
      <c r="QRH86" s="87">
        <f t="shared" si="759"/>
        <v>0</v>
      </c>
      <c r="QRI86" s="87">
        <f t="shared" si="759"/>
        <v>0</v>
      </c>
      <c r="QRJ86" s="87">
        <f t="shared" si="759"/>
        <v>0</v>
      </c>
      <c r="QRK86" s="87">
        <f t="shared" si="759"/>
        <v>0</v>
      </c>
      <c r="QRL86" s="87">
        <f t="shared" si="759"/>
        <v>0</v>
      </c>
      <c r="QRM86" s="87">
        <f t="shared" si="759"/>
        <v>0</v>
      </c>
      <c r="QRN86" s="87">
        <f t="shared" ref="QRN86:QTY86" si="760">SUM(QRN64,QRN33,QRN19,QRN9)</f>
        <v>0</v>
      </c>
      <c r="QRO86" s="87">
        <f t="shared" si="760"/>
        <v>0</v>
      </c>
      <c r="QRP86" s="87">
        <f t="shared" si="760"/>
        <v>0</v>
      </c>
      <c r="QRQ86" s="87">
        <f t="shared" si="760"/>
        <v>0</v>
      </c>
      <c r="QRR86" s="87">
        <f t="shared" si="760"/>
        <v>0</v>
      </c>
      <c r="QRS86" s="87">
        <f t="shared" si="760"/>
        <v>0</v>
      </c>
      <c r="QRT86" s="87">
        <f t="shared" si="760"/>
        <v>0</v>
      </c>
      <c r="QRU86" s="87">
        <f t="shared" si="760"/>
        <v>0</v>
      </c>
      <c r="QRV86" s="87">
        <f t="shared" si="760"/>
        <v>0</v>
      </c>
      <c r="QRW86" s="87">
        <f t="shared" si="760"/>
        <v>0</v>
      </c>
      <c r="QRX86" s="87">
        <f t="shared" si="760"/>
        <v>0</v>
      </c>
      <c r="QRY86" s="87">
        <f t="shared" si="760"/>
        <v>0</v>
      </c>
      <c r="QRZ86" s="87">
        <f t="shared" si="760"/>
        <v>0</v>
      </c>
      <c r="QSA86" s="87">
        <f t="shared" si="760"/>
        <v>0</v>
      </c>
      <c r="QSB86" s="87">
        <f t="shared" si="760"/>
        <v>0</v>
      </c>
      <c r="QSC86" s="87">
        <f t="shared" si="760"/>
        <v>0</v>
      </c>
      <c r="QSD86" s="87">
        <f t="shared" si="760"/>
        <v>0</v>
      </c>
      <c r="QSE86" s="87">
        <f t="shared" si="760"/>
        <v>0</v>
      </c>
      <c r="QSF86" s="87">
        <f t="shared" si="760"/>
        <v>0</v>
      </c>
      <c r="QSG86" s="87">
        <f t="shared" si="760"/>
        <v>0</v>
      </c>
      <c r="QSH86" s="87">
        <f t="shared" si="760"/>
        <v>0</v>
      </c>
      <c r="QSI86" s="87">
        <f t="shared" si="760"/>
        <v>0</v>
      </c>
      <c r="QSJ86" s="87">
        <f t="shared" si="760"/>
        <v>0</v>
      </c>
      <c r="QSK86" s="87">
        <f t="shared" si="760"/>
        <v>0</v>
      </c>
      <c r="QSL86" s="87">
        <f t="shared" si="760"/>
        <v>0</v>
      </c>
      <c r="QSM86" s="87">
        <f t="shared" si="760"/>
        <v>0</v>
      </c>
      <c r="QSN86" s="87">
        <f t="shared" si="760"/>
        <v>0</v>
      </c>
      <c r="QSO86" s="87">
        <f t="shared" si="760"/>
        <v>0</v>
      </c>
      <c r="QSP86" s="87">
        <f t="shared" si="760"/>
        <v>0</v>
      </c>
      <c r="QSQ86" s="87">
        <f t="shared" si="760"/>
        <v>0</v>
      </c>
      <c r="QSR86" s="87">
        <f t="shared" si="760"/>
        <v>0</v>
      </c>
      <c r="QSS86" s="87">
        <f t="shared" si="760"/>
        <v>0</v>
      </c>
      <c r="QST86" s="87">
        <f t="shared" si="760"/>
        <v>0</v>
      </c>
      <c r="QSU86" s="87">
        <f t="shared" si="760"/>
        <v>0</v>
      </c>
      <c r="QSV86" s="87">
        <f t="shared" si="760"/>
        <v>0</v>
      </c>
      <c r="QSW86" s="87">
        <f t="shared" si="760"/>
        <v>0</v>
      </c>
      <c r="QSX86" s="87">
        <f t="shared" si="760"/>
        <v>0</v>
      </c>
      <c r="QSY86" s="87">
        <f t="shared" si="760"/>
        <v>0</v>
      </c>
      <c r="QSZ86" s="87">
        <f t="shared" si="760"/>
        <v>0</v>
      </c>
      <c r="QTA86" s="87">
        <f t="shared" si="760"/>
        <v>0</v>
      </c>
      <c r="QTB86" s="87">
        <f t="shared" si="760"/>
        <v>0</v>
      </c>
      <c r="QTC86" s="87">
        <f t="shared" si="760"/>
        <v>0</v>
      </c>
      <c r="QTD86" s="87">
        <f t="shared" si="760"/>
        <v>0</v>
      </c>
      <c r="QTE86" s="87">
        <f t="shared" si="760"/>
        <v>0</v>
      </c>
      <c r="QTF86" s="87">
        <f t="shared" si="760"/>
        <v>0</v>
      </c>
      <c r="QTG86" s="87">
        <f t="shared" si="760"/>
        <v>0</v>
      </c>
      <c r="QTH86" s="87">
        <f t="shared" si="760"/>
        <v>0</v>
      </c>
      <c r="QTI86" s="87">
        <f t="shared" si="760"/>
        <v>0</v>
      </c>
      <c r="QTJ86" s="87">
        <f t="shared" si="760"/>
        <v>0</v>
      </c>
      <c r="QTK86" s="87">
        <f t="shared" si="760"/>
        <v>0</v>
      </c>
      <c r="QTL86" s="87">
        <f t="shared" si="760"/>
        <v>0</v>
      </c>
      <c r="QTM86" s="87">
        <f t="shared" si="760"/>
        <v>0</v>
      </c>
      <c r="QTN86" s="87">
        <f t="shared" si="760"/>
        <v>0</v>
      </c>
      <c r="QTO86" s="87">
        <f t="shared" si="760"/>
        <v>0</v>
      </c>
      <c r="QTP86" s="87">
        <f t="shared" si="760"/>
        <v>0</v>
      </c>
      <c r="QTQ86" s="87">
        <f t="shared" si="760"/>
        <v>0</v>
      </c>
      <c r="QTR86" s="87">
        <f t="shared" si="760"/>
        <v>0</v>
      </c>
      <c r="QTS86" s="87">
        <f t="shared" si="760"/>
        <v>0</v>
      </c>
      <c r="QTT86" s="87">
        <f t="shared" si="760"/>
        <v>0</v>
      </c>
      <c r="QTU86" s="87">
        <f t="shared" si="760"/>
        <v>0</v>
      </c>
      <c r="QTV86" s="87">
        <f t="shared" si="760"/>
        <v>0</v>
      </c>
      <c r="QTW86" s="87">
        <f t="shared" si="760"/>
        <v>0</v>
      </c>
      <c r="QTX86" s="87">
        <f t="shared" si="760"/>
        <v>0</v>
      </c>
      <c r="QTY86" s="87">
        <f t="shared" si="760"/>
        <v>0</v>
      </c>
      <c r="QTZ86" s="87">
        <f t="shared" ref="QTZ86:QWK86" si="761">SUM(QTZ64,QTZ33,QTZ19,QTZ9)</f>
        <v>0</v>
      </c>
      <c r="QUA86" s="87">
        <f t="shared" si="761"/>
        <v>0</v>
      </c>
      <c r="QUB86" s="87">
        <f t="shared" si="761"/>
        <v>0</v>
      </c>
      <c r="QUC86" s="87">
        <f t="shared" si="761"/>
        <v>0</v>
      </c>
      <c r="QUD86" s="87">
        <f t="shared" si="761"/>
        <v>0</v>
      </c>
      <c r="QUE86" s="87">
        <f t="shared" si="761"/>
        <v>0</v>
      </c>
      <c r="QUF86" s="87">
        <f t="shared" si="761"/>
        <v>0</v>
      </c>
      <c r="QUG86" s="87">
        <f t="shared" si="761"/>
        <v>0</v>
      </c>
      <c r="QUH86" s="87">
        <f t="shared" si="761"/>
        <v>0</v>
      </c>
      <c r="QUI86" s="87">
        <f t="shared" si="761"/>
        <v>0</v>
      </c>
      <c r="QUJ86" s="87">
        <f t="shared" si="761"/>
        <v>0</v>
      </c>
      <c r="QUK86" s="87">
        <f t="shared" si="761"/>
        <v>0</v>
      </c>
      <c r="QUL86" s="87">
        <f t="shared" si="761"/>
        <v>0</v>
      </c>
      <c r="QUM86" s="87">
        <f t="shared" si="761"/>
        <v>0</v>
      </c>
      <c r="QUN86" s="87">
        <f t="shared" si="761"/>
        <v>0</v>
      </c>
      <c r="QUO86" s="87">
        <f t="shared" si="761"/>
        <v>0</v>
      </c>
      <c r="QUP86" s="87">
        <f t="shared" si="761"/>
        <v>0</v>
      </c>
      <c r="QUQ86" s="87">
        <f t="shared" si="761"/>
        <v>0</v>
      </c>
      <c r="QUR86" s="87">
        <f t="shared" si="761"/>
        <v>0</v>
      </c>
      <c r="QUS86" s="87">
        <f t="shared" si="761"/>
        <v>0</v>
      </c>
      <c r="QUT86" s="87">
        <f t="shared" si="761"/>
        <v>0</v>
      </c>
      <c r="QUU86" s="87">
        <f t="shared" si="761"/>
        <v>0</v>
      </c>
      <c r="QUV86" s="87">
        <f t="shared" si="761"/>
        <v>0</v>
      </c>
      <c r="QUW86" s="87">
        <f t="shared" si="761"/>
        <v>0</v>
      </c>
      <c r="QUX86" s="87">
        <f t="shared" si="761"/>
        <v>0</v>
      </c>
      <c r="QUY86" s="87">
        <f t="shared" si="761"/>
        <v>0</v>
      </c>
      <c r="QUZ86" s="87">
        <f t="shared" si="761"/>
        <v>0</v>
      </c>
      <c r="QVA86" s="87">
        <f t="shared" si="761"/>
        <v>0</v>
      </c>
      <c r="QVB86" s="87">
        <f t="shared" si="761"/>
        <v>0</v>
      </c>
      <c r="QVC86" s="87">
        <f t="shared" si="761"/>
        <v>0</v>
      </c>
      <c r="QVD86" s="87">
        <f t="shared" si="761"/>
        <v>0</v>
      </c>
      <c r="QVE86" s="87">
        <f t="shared" si="761"/>
        <v>0</v>
      </c>
      <c r="QVF86" s="87">
        <f t="shared" si="761"/>
        <v>0</v>
      </c>
      <c r="QVG86" s="87">
        <f t="shared" si="761"/>
        <v>0</v>
      </c>
      <c r="QVH86" s="87">
        <f t="shared" si="761"/>
        <v>0</v>
      </c>
      <c r="QVI86" s="87">
        <f t="shared" si="761"/>
        <v>0</v>
      </c>
      <c r="QVJ86" s="87">
        <f t="shared" si="761"/>
        <v>0</v>
      </c>
      <c r="QVK86" s="87">
        <f t="shared" si="761"/>
        <v>0</v>
      </c>
      <c r="QVL86" s="87">
        <f t="shared" si="761"/>
        <v>0</v>
      </c>
      <c r="QVM86" s="87">
        <f t="shared" si="761"/>
        <v>0</v>
      </c>
      <c r="QVN86" s="87">
        <f t="shared" si="761"/>
        <v>0</v>
      </c>
      <c r="QVO86" s="87">
        <f t="shared" si="761"/>
        <v>0</v>
      </c>
      <c r="QVP86" s="87">
        <f t="shared" si="761"/>
        <v>0</v>
      </c>
      <c r="QVQ86" s="87">
        <f t="shared" si="761"/>
        <v>0</v>
      </c>
      <c r="QVR86" s="87">
        <f t="shared" si="761"/>
        <v>0</v>
      </c>
      <c r="QVS86" s="87">
        <f t="shared" si="761"/>
        <v>0</v>
      </c>
      <c r="QVT86" s="87">
        <f t="shared" si="761"/>
        <v>0</v>
      </c>
      <c r="QVU86" s="87">
        <f t="shared" si="761"/>
        <v>0</v>
      </c>
      <c r="QVV86" s="87">
        <f t="shared" si="761"/>
        <v>0</v>
      </c>
      <c r="QVW86" s="87">
        <f t="shared" si="761"/>
        <v>0</v>
      </c>
      <c r="QVX86" s="87">
        <f t="shared" si="761"/>
        <v>0</v>
      </c>
      <c r="QVY86" s="87">
        <f t="shared" si="761"/>
        <v>0</v>
      </c>
      <c r="QVZ86" s="87">
        <f t="shared" si="761"/>
        <v>0</v>
      </c>
      <c r="QWA86" s="87">
        <f t="shared" si="761"/>
        <v>0</v>
      </c>
      <c r="QWB86" s="87">
        <f t="shared" si="761"/>
        <v>0</v>
      </c>
      <c r="QWC86" s="87">
        <f t="shared" si="761"/>
        <v>0</v>
      </c>
      <c r="QWD86" s="87">
        <f t="shared" si="761"/>
        <v>0</v>
      </c>
      <c r="QWE86" s="87">
        <f t="shared" si="761"/>
        <v>0</v>
      </c>
      <c r="QWF86" s="87">
        <f t="shared" si="761"/>
        <v>0</v>
      </c>
      <c r="QWG86" s="87">
        <f t="shared" si="761"/>
        <v>0</v>
      </c>
      <c r="QWH86" s="87">
        <f t="shared" si="761"/>
        <v>0</v>
      </c>
      <c r="QWI86" s="87">
        <f t="shared" si="761"/>
        <v>0</v>
      </c>
      <c r="QWJ86" s="87">
        <f t="shared" si="761"/>
        <v>0</v>
      </c>
      <c r="QWK86" s="87">
        <f t="shared" si="761"/>
        <v>0</v>
      </c>
      <c r="QWL86" s="87">
        <f t="shared" ref="QWL86:QYW86" si="762">SUM(QWL64,QWL33,QWL19,QWL9)</f>
        <v>0</v>
      </c>
      <c r="QWM86" s="87">
        <f t="shared" si="762"/>
        <v>0</v>
      </c>
      <c r="QWN86" s="87">
        <f t="shared" si="762"/>
        <v>0</v>
      </c>
      <c r="QWO86" s="87">
        <f t="shared" si="762"/>
        <v>0</v>
      </c>
      <c r="QWP86" s="87">
        <f t="shared" si="762"/>
        <v>0</v>
      </c>
      <c r="QWQ86" s="87">
        <f t="shared" si="762"/>
        <v>0</v>
      </c>
      <c r="QWR86" s="87">
        <f t="shared" si="762"/>
        <v>0</v>
      </c>
      <c r="QWS86" s="87">
        <f t="shared" si="762"/>
        <v>0</v>
      </c>
      <c r="QWT86" s="87">
        <f t="shared" si="762"/>
        <v>0</v>
      </c>
      <c r="QWU86" s="87">
        <f t="shared" si="762"/>
        <v>0</v>
      </c>
      <c r="QWV86" s="87">
        <f t="shared" si="762"/>
        <v>0</v>
      </c>
      <c r="QWW86" s="87">
        <f t="shared" si="762"/>
        <v>0</v>
      </c>
      <c r="QWX86" s="87">
        <f t="shared" si="762"/>
        <v>0</v>
      </c>
      <c r="QWY86" s="87">
        <f t="shared" si="762"/>
        <v>0</v>
      </c>
      <c r="QWZ86" s="87">
        <f t="shared" si="762"/>
        <v>0</v>
      </c>
      <c r="QXA86" s="87">
        <f t="shared" si="762"/>
        <v>0</v>
      </c>
      <c r="QXB86" s="87">
        <f t="shared" si="762"/>
        <v>0</v>
      </c>
      <c r="QXC86" s="87">
        <f t="shared" si="762"/>
        <v>0</v>
      </c>
      <c r="QXD86" s="87">
        <f t="shared" si="762"/>
        <v>0</v>
      </c>
      <c r="QXE86" s="87">
        <f t="shared" si="762"/>
        <v>0</v>
      </c>
      <c r="QXF86" s="87">
        <f t="shared" si="762"/>
        <v>0</v>
      </c>
      <c r="QXG86" s="87">
        <f t="shared" si="762"/>
        <v>0</v>
      </c>
      <c r="QXH86" s="87">
        <f t="shared" si="762"/>
        <v>0</v>
      </c>
      <c r="QXI86" s="87">
        <f t="shared" si="762"/>
        <v>0</v>
      </c>
      <c r="QXJ86" s="87">
        <f t="shared" si="762"/>
        <v>0</v>
      </c>
      <c r="QXK86" s="87">
        <f t="shared" si="762"/>
        <v>0</v>
      </c>
      <c r="QXL86" s="87">
        <f t="shared" si="762"/>
        <v>0</v>
      </c>
      <c r="QXM86" s="87">
        <f t="shared" si="762"/>
        <v>0</v>
      </c>
      <c r="QXN86" s="87">
        <f t="shared" si="762"/>
        <v>0</v>
      </c>
      <c r="QXO86" s="87">
        <f t="shared" si="762"/>
        <v>0</v>
      </c>
      <c r="QXP86" s="87">
        <f t="shared" si="762"/>
        <v>0</v>
      </c>
      <c r="QXQ86" s="87">
        <f t="shared" si="762"/>
        <v>0</v>
      </c>
      <c r="QXR86" s="87">
        <f t="shared" si="762"/>
        <v>0</v>
      </c>
      <c r="QXS86" s="87">
        <f t="shared" si="762"/>
        <v>0</v>
      </c>
      <c r="QXT86" s="87">
        <f t="shared" si="762"/>
        <v>0</v>
      </c>
      <c r="QXU86" s="87">
        <f t="shared" si="762"/>
        <v>0</v>
      </c>
      <c r="QXV86" s="87">
        <f t="shared" si="762"/>
        <v>0</v>
      </c>
      <c r="QXW86" s="87">
        <f t="shared" si="762"/>
        <v>0</v>
      </c>
      <c r="QXX86" s="87">
        <f t="shared" si="762"/>
        <v>0</v>
      </c>
      <c r="QXY86" s="87">
        <f t="shared" si="762"/>
        <v>0</v>
      </c>
      <c r="QXZ86" s="87">
        <f t="shared" si="762"/>
        <v>0</v>
      </c>
      <c r="QYA86" s="87">
        <f t="shared" si="762"/>
        <v>0</v>
      </c>
      <c r="QYB86" s="87">
        <f t="shared" si="762"/>
        <v>0</v>
      </c>
      <c r="QYC86" s="87">
        <f t="shared" si="762"/>
        <v>0</v>
      </c>
      <c r="QYD86" s="87">
        <f t="shared" si="762"/>
        <v>0</v>
      </c>
      <c r="QYE86" s="87">
        <f t="shared" si="762"/>
        <v>0</v>
      </c>
      <c r="QYF86" s="87">
        <f t="shared" si="762"/>
        <v>0</v>
      </c>
      <c r="QYG86" s="87">
        <f t="shared" si="762"/>
        <v>0</v>
      </c>
      <c r="QYH86" s="87">
        <f t="shared" si="762"/>
        <v>0</v>
      </c>
      <c r="QYI86" s="87">
        <f t="shared" si="762"/>
        <v>0</v>
      </c>
      <c r="QYJ86" s="87">
        <f t="shared" si="762"/>
        <v>0</v>
      </c>
      <c r="QYK86" s="87">
        <f t="shared" si="762"/>
        <v>0</v>
      </c>
      <c r="QYL86" s="87">
        <f t="shared" si="762"/>
        <v>0</v>
      </c>
      <c r="QYM86" s="87">
        <f t="shared" si="762"/>
        <v>0</v>
      </c>
      <c r="QYN86" s="87">
        <f t="shared" si="762"/>
        <v>0</v>
      </c>
      <c r="QYO86" s="87">
        <f t="shared" si="762"/>
        <v>0</v>
      </c>
      <c r="QYP86" s="87">
        <f t="shared" si="762"/>
        <v>0</v>
      </c>
      <c r="QYQ86" s="87">
        <f t="shared" si="762"/>
        <v>0</v>
      </c>
      <c r="QYR86" s="87">
        <f t="shared" si="762"/>
        <v>0</v>
      </c>
      <c r="QYS86" s="87">
        <f t="shared" si="762"/>
        <v>0</v>
      </c>
      <c r="QYT86" s="87">
        <f t="shared" si="762"/>
        <v>0</v>
      </c>
      <c r="QYU86" s="87">
        <f t="shared" si="762"/>
        <v>0</v>
      </c>
      <c r="QYV86" s="87">
        <f t="shared" si="762"/>
        <v>0</v>
      </c>
      <c r="QYW86" s="87">
        <f t="shared" si="762"/>
        <v>0</v>
      </c>
      <c r="QYX86" s="87">
        <f t="shared" ref="QYX86:RBI86" si="763">SUM(QYX64,QYX33,QYX19,QYX9)</f>
        <v>0</v>
      </c>
      <c r="QYY86" s="87">
        <f t="shared" si="763"/>
        <v>0</v>
      </c>
      <c r="QYZ86" s="87">
        <f t="shared" si="763"/>
        <v>0</v>
      </c>
      <c r="QZA86" s="87">
        <f t="shared" si="763"/>
        <v>0</v>
      </c>
      <c r="QZB86" s="87">
        <f t="shared" si="763"/>
        <v>0</v>
      </c>
      <c r="QZC86" s="87">
        <f t="shared" si="763"/>
        <v>0</v>
      </c>
      <c r="QZD86" s="87">
        <f t="shared" si="763"/>
        <v>0</v>
      </c>
      <c r="QZE86" s="87">
        <f t="shared" si="763"/>
        <v>0</v>
      </c>
      <c r="QZF86" s="87">
        <f t="shared" si="763"/>
        <v>0</v>
      </c>
      <c r="QZG86" s="87">
        <f t="shared" si="763"/>
        <v>0</v>
      </c>
      <c r="QZH86" s="87">
        <f t="shared" si="763"/>
        <v>0</v>
      </c>
      <c r="QZI86" s="87">
        <f t="shared" si="763"/>
        <v>0</v>
      </c>
      <c r="QZJ86" s="87">
        <f t="shared" si="763"/>
        <v>0</v>
      </c>
      <c r="QZK86" s="87">
        <f t="shared" si="763"/>
        <v>0</v>
      </c>
      <c r="QZL86" s="87">
        <f t="shared" si="763"/>
        <v>0</v>
      </c>
      <c r="QZM86" s="87">
        <f t="shared" si="763"/>
        <v>0</v>
      </c>
      <c r="QZN86" s="87">
        <f t="shared" si="763"/>
        <v>0</v>
      </c>
      <c r="QZO86" s="87">
        <f t="shared" si="763"/>
        <v>0</v>
      </c>
      <c r="QZP86" s="87">
        <f t="shared" si="763"/>
        <v>0</v>
      </c>
      <c r="QZQ86" s="87">
        <f t="shared" si="763"/>
        <v>0</v>
      </c>
      <c r="QZR86" s="87">
        <f t="shared" si="763"/>
        <v>0</v>
      </c>
      <c r="QZS86" s="87">
        <f t="shared" si="763"/>
        <v>0</v>
      </c>
      <c r="QZT86" s="87">
        <f t="shared" si="763"/>
        <v>0</v>
      </c>
      <c r="QZU86" s="87">
        <f t="shared" si="763"/>
        <v>0</v>
      </c>
      <c r="QZV86" s="87">
        <f t="shared" si="763"/>
        <v>0</v>
      </c>
      <c r="QZW86" s="87">
        <f t="shared" si="763"/>
        <v>0</v>
      </c>
      <c r="QZX86" s="87">
        <f t="shared" si="763"/>
        <v>0</v>
      </c>
      <c r="QZY86" s="87">
        <f t="shared" si="763"/>
        <v>0</v>
      </c>
      <c r="QZZ86" s="87">
        <f t="shared" si="763"/>
        <v>0</v>
      </c>
      <c r="RAA86" s="87">
        <f t="shared" si="763"/>
        <v>0</v>
      </c>
      <c r="RAB86" s="87">
        <f t="shared" si="763"/>
        <v>0</v>
      </c>
      <c r="RAC86" s="87">
        <f t="shared" si="763"/>
        <v>0</v>
      </c>
      <c r="RAD86" s="87">
        <f t="shared" si="763"/>
        <v>0</v>
      </c>
      <c r="RAE86" s="87">
        <f t="shared" si="763"/>
        <v>0</v>
      </c>
      <c r="RAF86" s="87">
        <f t="shared" si="763"/>
        <v>0</v>
      </c>
      <c r="RAG86" s="87">
        <f t="shared" si="763"/>
        <v>0</v>
      </c>
      <c r="RAH86" s="87">
        <f t="shared" si="763"/>
        <v>0</v>
      </c>
      <c r="RAI86" s="87">
        <f t="shared" si="763"/>
        <v>0</v>
      </c>
      <c r="RAJ86" s="87">
        <f t="shared" si="763"/>
        <v>0</v>
      </c>
      <c r="RAK86" s="87">
        <f t="shared" si="763"/>
        <v>0</v>
      </c>
      <c r="RAL86" s="87">
        <f t="shared" si="763"/>
        <v>0</v>
      </c>
      <c r="RAM86" s="87">
        <f t="shared" si="763"/>
        <v>0</v>
      </c>
      <c r="RAN86" s="87">
        <f t="shared" si="763"/>
        <v>0</v>
      </c>
      <c r="RAO86" s="87">
        <f t="shared" si="763"/>
        <v>0</v>
      </c>
      <c r="RAP86" s="87">
        <f t="shared" si="763"/>
        <v>0</v>
      </c>
      <c r="RAQ86" s="87">
        <f t="shared" si="763"/>
        <v>0</v>
      </c>
      <c r="RAR86" s="87">
        <f t="shared" si="763"/>
        <v>0</v>
      </c>
      <c r="RAS86" s="87">
        <f t="shared" si="763"/>
        <v>0</v>
      </c>
      <c r="RAT86" s="87">
        <f t="shared" si="763"/>
        <v>0</v>
      </c>
      <c r="RAU86" s="87">
        <f t="shared" si="763"/>
        <v>0</v>
      </c>
      <c r="RAV86" s="87">
        <f t="shared" si="763"/>
        <v>0</v>
      </c>
      <c r="RAW86" s="87">
        <f t="shared" si="763"/>
        <v>0</v>
      </c>
      <c r="RAX86" s="87">
        <f t="shared" si="763"/>
        <v>0</v>
      </c>
      <c r="RAY86" s="87">
        <f t="shared" si="763"/>
        <v>0</v>
      </c>
      <c r="RAZ86" s="87">
        <f t="shared" si="763"/>
        <v>0</v>
      </c>
      <c r="RBA86" s="87">
        <f t="shared" si="763"/>
        <v>0</v>
      </c>
      <c r="RBB86" s="87">
        <f t="shared" si="763"/>
        <v>0</v>
      </c>
      <c r="RBC86" s="87">
        <f t="shared" si="763"/>
        <v>0</v>
      </c>
      <c r="RBD86" s="87">
        <f t="shared" si="763"/>
        <v>0</v>
      </c>
      <c r="RBE86" s="87">
        <f t="shared" si="763"/>
        <v>0</v>
      </c>
      <c r="RBF86" s="87">
        <f t="shared" si="763"/>
        <v>0</v>
      </c>
      <c r="RBG86" s="87">
        <f t="shared" si="763"/>
        <v>0</v>
      </c>
      <c r="RBH86" s="87">
        <f t="shared" si="763"/>
        <v>0</v>
      </c>
      <c r="RBI86" s="87">
        <f t="shared" si="763"/>
        <v>0</v>
      </c>
      <c r="RBJ86" s="87">
        <f t="shared" ref="RBJ86:RDU86" si="764">SUM(RBJ64,RBJ33,RBJ19,RBJ9)</f>
        <v>0</v>
      </c>
      <c r="RBK86" s="87">
        <f t="shared" si="764"/>
        <v>0</v>
      </c>
      <c r="RBL86" s="87">
        <f t="shared" si="764"/>
        <v>0</v>
      </c>
      <c r="RBM86" s="87">
        <f t="shared" si="764"/>
        <v>0</v>
      </c>
      <c r="RBN86" s="87">
        <f t="shared" si="764"/>
        <v>0</v>
      </c>
      <c r="RBO86" s="87">
        <f t="shared" si="764"/>
        <v>0</v>
      </c>
      <c r="RBP86" s="87">
        <f t="shared" si="764"/>
        <v>0</v>
      </c>
      <c r="RBQ86" s="87">
        <f t="shared" si="764"/>
        <v>0</v>
      </c>
      <c r="RBR86" s="87">
        <f t="shared" si="764"/>
        <v>0</v>
      </c>
      <c r="RBS86" s="87">
        <f t="shared" si="764"/>
        <v>0</v>
      </c>
      <c r="RBT86" s="87">
        <f t="shared" si="764"/>
        <v>0</v>
      </c>
      <c r="RBU86" s="87">
        <f t="shared" si="764"/>
        <v>0</v>
      </c>
      <c r="RBV86" s="87">
        <f t="shared" si="764"/>
        <v>0</v>
      </c>
      <c r="RBW86" s="87">
        <f t="shared" si="764"/>
        <v>0</v>
      </c>
      <c r="RBX86" s="87">
        <f t="shared" si="764"/>
        <v>0</v>
      </c>
      <c r="RBY86" s="87">
        <f t="shared" si="764"/>
        <v>0</v>
      </c>
      <c r="RBZ86" s="87">
        <f t="shared" si="764"/>
        <v>0</v>
      </c>
      <c r="RCA86" s="87">
        <f t="shared" si="764"/>
        <v>0</v>
      </c>
      <c r="RCB86" s="87">
        <f t="shared" si="764"/>
        <v>0</v>
      </c>
      <c r="RCC86" s="87">
        <f t="shared" si="764"/>
        <v>0</v>
      </c>
      <c r="RCD86" s="87">
        <f t="shared" si="764"/>
        <v>0</v>
      </c>
      <c r="RCE86" s="87">
        <f t="shared" si="764"/>
        <v>0</v>
      </c>
      <c r="RCF86" s="87">
        <f t="shared" si="764"/>
        <v>0</v>
      </c>
      <c r="RCG86" s="87">
        <f t="shared" si="764"/>
        <v>0</v>
      </c>
      <c r="RCH86" s="87">
        <f t="shared" si="764"/>
        <v>0</v>
      </c>
      <c r="RCI86" s="87">
        <f t="shared" si="764"/>
        <v>0</v>
      </c>
      <c r="RCJ86" s="87">
        <f t="shared" si="764"/>
        <v>0</v>
      </c>
      <c r="RCK86" s="87">
        <f t="shared" si="764"/>
        <v>0</v>
      </c>
      <c r="RCL86" s="87">
        <f t="shared" si="764"/>
        <v>0</v>
      </c>
      <c r="RCM86" s="87">
        <f t="shared" si="764"/>
        <v>0</v>
      </c>
      <c r="RCN86" s="87">
        <f t="shared" si="764"/>
        <v>0</v>
      </c>
      <c r="RCO86" s="87">
        <f t="shared" si="764"/>
        <v>0</v>
      </c>
      <c r="RCP86" s="87">
        <f t="shared" si="764"/>
        <v>0</v>
      </c>
      <c r="RCQ86" s="87">
        <f t="shared" si="764"/>
        <v>0</v>
      </c>
      <c r="RCR86" s="87">
        <f t="shared" si="764"/>
        <v>0</v>
      </c>
      <c r="RCS86" s="87">
        <f t="shared" si="764"/>
        <v>0</v>
      </c>
      <c r="RCT86" s="87">
        <f t="shared" si="764"/>
        <v>0</v>
      </c>
      <c r="RCU86" s="87">
        <f t="shared" si="764"/>
        <v>0</v>
      </c>
      <c r="RCV86" s="87">
        <f t="shared" si="764"/>
        <v>0</v>
      </c>
      <c r="RCW86" s="87">
        <f t="shared" si="764"/>
        <v>0</v>
      </c>
      <c r="RCX86" s="87">
        <f t="shared" si="764"/>
        <v>0</v>
      </c>
      <c r="RCY86" s="87">
        <f t="shared" si="764"/>
        <v>0</v>
      </c>
      <c r="RCZ86" s="87">
        <f t="shared" si="764"/>
        <v>0</v>
      </c>
      <c r="RDA86" s="87">
        <f t="shared" si="764"/>
        <v>0</v>
      </c>
      <c r="RDB86" s="87">
        <f t="shared" si="764"/>
        <v>0</v>
      </c>
      <c r="RDC86" s="87">
        <f t="shared" si="764"/>
        <v>0</v>
      </c>
      <c r="RDD86" s="87">
        <f t="shared" si="764"/>
        <v>0</v>
      </c>
      <c r="RDE86" s="87">
        <f t="shared" si="764"/>
        <v>0</v>
      </c>
      <c r="RDF86" s="87">
        <f t="shared" si="764"/>
        <v>0</v>
      </c>
      <c r="RDG86" s="87">
        <f t="shared" si="764"/>
        <v>0</v>
      </c>
      <c r="RDH86" s="87">
        <f t="shared" si="764"/>
        <v>0</v>
      </c>
      <c r="RDI86" s="87">
        <f t="shared" si="764"/>
        <v>0</v>
      </c>
      <c r="RDJ86" s="87">
        <f t="shared" si="764"/>
        <v>0</v>
      </c>
      <c r="RDK86" s="87">
        <f t="shared" si="764"/>
        <v>0</v>
      </c>
      <c r="RDL86" s="87">
        <f t="shared" si="764"/>
        <v>0</v>
      </c>
      <c r="RDM86" s="87">
        <f t="shared" si="764"/>
        <v>0</v>
      </c>
      <c r="RDN86" s="87">
        <f t="shared" si="764"/>
        <v>0</v>
      </c>
      <c r="RDO86" s="87">
        <f t="shared" si="764"/>
        <v>0</v>
      </c>
      <c r="RDP86" s="87">
        <f t="shared" si="764"/>
        <v>0</v>
      </c>
      <c r="RDQ86" s="87">
        <f t="shared" si="764"/>
        <v>0</v>
      </c>
      <c r="RDR86" s="87">
        <f t="shared" si="764"/>
        <v>0</v>
      </c>
      <c r="RDS86" s="87">
        <f t="shared" si="764"/>
        <v>0</v>
      </c>
      <c r="RDT86" s="87">
        <f t="shared" si="764"/>
        <v>0</v>
      </c>
      <c r="RDU86" s="87">
        <f t="shared" si="764"/>
        <v>0</v>
      </c>
      <c r="RDV86" s="87">
        <f t="shared" ref="RDV86:RGG86" si="765">SUM(RDV64,RDV33,RDV19,RDV9)</f>
        <v>0</v>
      </c>
      <c r="RDW86" s="87">
        <f t="shared" si="765"/>
        <v>0</v>
      </c>
      <c r="RDX86" s="87">
        <f t="shared" si="765"/>
        <v>0</v>
      </c>
      <c r="RDY86" s="87">
        <f t="shared" si="765"/>
        <v>0</v>
      </c>
      <c r="RDZ86" s="87">
        <f t="shared" si="765"/>
        <v>0</v>
      </c>
      <c r="REA86" s="87">
        <f t="shared" si="765"/>
        <v>0</v>
      </c>
      <c r="REB86" s="87">
        <f t="shared" si="765"/>
        <v>0</v>
      </c>
      <c r="REC86" s="87">
        <f t="shared" si="765"/>
        <v>0</v>
      </c>
      <c r="RED86" s="87">
        <f t="shared" si="765"/>
        <v>0</v>
      </c>
      <c r="REE86" s="87">
        <f t="shared" si="765"/>
        <v>0</v>
      </c>
      <c r="REF86" s="87">
        <f t="shared" si="765"/>
        <v>0</v>
      </c>
      <c r="REG86" s="87">
        <f t="shared" si="765"/>
        <v>0</v>
      </c>
      <c r="REH86" s="87">
        <f t="shared" si="765"/>
        <v>0</v>
      </c>
      <c r="REI86" s="87">
        <f t="shared" si="765"/>
        <v>0</v>
      </c>
      <c r="REJ86" s="87">
        <f t="shared" si="765"/>
        <v>0</v>
      </c>
      <c r="REK86" s="87">
        <f t="shared" si="765"/>
        <v>0</v>
      </c>
      <c r="REL86" s="87">
        <f t="shared" si="765"/>
        <v>0</v>
      </c>
      <c r="REM86" s="87">
        <f t="shared" si="765"/>
        <v>0</v>
      </c>
      <c r="REN86" s="87">
        <f t="shared" si="765"/>
        <v>0</v>
      </c>
      <c r="REO86" s="87">
        <f t="shared" si="765"/>
        <v>0</v>
      </c>
      <c r="REP86" s="87">
        <f t="shared" si="765"/>
        <v>0</v>
      </c>
      <c r="REQ86" s="87">
        <f t="shared" si="765"/>
        <v>0</v>
      </c>
      <c r="RER86" s="87">
        <f t="shared" si="765"/>
        <v>0</v>
      </c>
      <c r="RES86" s="87">
        <f t="shared" si="765"/>
        <v>0</v>
      </c>
      <c r="RET86" s="87">
        <f t="shared" si="765"/>
        <v>0</v>
      </c>
      <c r="REU86" s="87">
        <f t="shared" si="765"/>
        <v>0</v>
      </c>
      <c r="REV86" s="87">
        <f t="shared" si="765"/>
        <v>0</v>
      </c>
      <c r="REW86" s="87">
        <f t="shared" si="765"/>
        <v>0</v>
      </c>
      <c r="REX86" s="87">
        <f t="shared" si="765"/>
        <v>0</v>
      </c>
      <c r="REY86" s="87">
        <f t="shared" si="765"/>
        <v>0</v>
      </c>
      <c r="REZ86" s="87">
        <f t="shared" si="765"/>
        <v>0</v>
      </c>
      <c r="RFA86" s="87">
        <f t="shared" si="765"/>
        <v>0</v>
      </c>
      <c r="RFB86" s="87">
        <f t="shared" si="765"/>
        <v>0</v>
      </c>
      <c r="RFC86" s="87">
        <f t="shared" si="765"/>
        <v>0</v>
      </c>
      <c r="RFD86" s="87">
        <f t="shared" si="765"/>
        <v>0</v>
      </c>
      <c r="RFE86" s="87">
        <f t="shared" si="765"/>
        <v>0</v>
      </c>
      <c r="RFF86" s="87">
        <f t="shared" si="765"/>
        <v>0</v>
      </c>
      <c r="RFG86" s="87">
        <f t="shared" si="765"/>
        <v>0</v>
      </c>
      <c r="RFH86" s="87">
        <f t="shared" si="765"/>
        <v>0</v>
      </c>
      <c r="RFI86" s="87">
        <f t="shared" si="765"/>
        <v>0</v>
      </c>
      <c r="RFJ86" s="87">
        <f t="shared" si="765"/>
        <v>0</v>
      </c>
      <c r="RFK86" s="87">
        <f t="shared" si="765"/>
        <v>0</v>
      </c>
      <c r="RFL86" s="87">
        <f t="shared" si="765"/>
        <v>0</v>
      </c>
      <c r="RFM86" s="87">
        <f t="shared" si="765"/>
        <v>0</v>
      </c>
      <c r="RFN86" s="87">
        <f t="shared" si="765"/>
        <v>0</v>
      </c>
      <c r="RFO86" s="87">
        <f t="shared" si="765"/>
        <v>0</v>
      </c>
      <c r="RFP86" s="87">
        <f t="shared" si="765"/>
        <v>0</v>
      </c>
      <c r="RFQ86" s="87">
        <f t="shared" si="765"/>
        <v>0</v>
      </c>
      <c r="RFR86" s="87">
        <f t="shared" si="765"/>
        <v>0</v>
      </c>
      <c r="RFS86" s="87">
        <f t="shared" si="765"/>
        <v>0</v>
      </c>
      <c r="RFT86" s="87">
        <f t="shared" si="765"/>
        <v>0</v>
      </c>
      <c r="RFU86" s="87">
        <f t="shared" si="765"/>
        <v>0</v>
      </c>
      <c r="RFV86" s="87">
        <f t="shared" si="765"/>
        <v>0</v>
      </c>
      <c r="RFW86" s="87">
        <f t="shared" si="765"/>
        <v>0</v>
      </c>
      <c r="RFX86" s="87">
        <f t="shared" si="765"/>
        <v>0</v>
      </c>
      <c r="RFY86" s="87">
        <f t="shared" si="765"/>
        <v>0</v>
      </c>
      <c r="RFZ86" s="87">
        <f t="shared" si="765"/>
        <v>0</v>
      </c>
      <c r="RGA86" s="87">
        <f t="shared" si="765"/>
        <v>0</v>
      </c>
      <c r="RGB86" s="87">
        <f t="shared" si="765"/>
        <v>0</v>
      </c>
      <c r="RGC86" s="87">
        <f t="shared" si="765"/>
        <v>0</v>
      </c>
      <c r="RGD86" s="87">
        <f t="shared" si="765"/>
        <v>0</v>
      </c>
      <c r="RGE86" s="87">
        <f t="shared" si="765"/>
        <v>0</v>
      </c>
      <c r="RGF86" s="87">
        <f t="shared" si="765"/>
        <v>0</v>
      </c>
      <c r="RGG86" s="87">
        <f t="shared" si="765"/>
        <v>0</v>
      </c>
      <c r="RGH86" s="87">
        <f t="shared" ref="RGH86:RIS86" si="766">SUM(RGH64,RGH33,RGH19,RGH9)</f>
        <v>0</v>
      </c>
      <c r="RGI86" s="87">
        <f t="shared" si="766"/>
        <v>0</v>
      </c>
      <c r="RGJ86" s="87">
        <f t="shared" si="766"/>
        <v>0</v>
      </c>
      <c r="RGK86" s="87">
        <f t="shared" si="766"/>
        <v>0</v>
      </c>
      <c r="RGL86" s="87">
        <f t="shared" si="766"/>
        <v>0</v>
      </c>
      <c r="RGM86" s="87">
        <f t="shared" si="766"/>
        <v>0</v>
      </c>
      <c r="RGN86" s="87">
        <f t="shared" si="766"/>
        <v>0</v>
      </c>
      <c r="RGO86" s="87">
        <f t="shared" si="766"/>
        <v>0</v>
      </c>
      <c r="RGP86" s="87">
        <f t="shared" si="766"/>
        <v>0</v>
      </c>
      <c r="RGQ86" s="87">
        <f t="shared" si="766"/>
        <v>0</v>
      </c>
      <c r="RGR86" s="87">
        <f t="shared" si="766"/>
        <v>0</v>
      </c>
      <c r="RGS86" s="87">
        <f t="shared" si="766"/>
        <v>0</v>
      </c>
      <c r="RGT86" s="87">
        <f t="shared" si="766"/>
        <v>0</v>
      </c>
      <c r="RGU86" s="87">
        <f t="shared" si="766"/>
        <v>0</v>
      </c>
      <c r="RGV86" s="87">
        <f t="shared" si="766"/>
        <v>0</v>
      </c>
      <c r="RGW86" s="87">
        <f t="shared" si="766"/>
        <v>0</v>
      </c>
      <c r="RGX86" s="87">
        <f t="shared" si="766"/>
        <v>0</v>
      </c>
      <c r="RGY86" s="87">
        <f t="shared" si="766"/>
        <v>0</v>
      </c>
      <c r="RGZ86" s="87">
        <f t="shared" si="766"/>
        <v>0</v>
      </c>
      <c r="RHA86" s="87">
        <f t="shared" si="766"/>
        <v>0</v>
      </c>
      <c r="RHB86" s="87">
        <f t="shared" si="766"/>
        <v>0</v>
      </c>
      <c r="RHC86" s="87">
        <f t="shared" si="766"/>
        <v>0</v>
      </c>
      <c r="RHD86" s="87">
        <f t="shared" si="766"/>
        <v>0</v>
      </c>
      <c r="RHE86" s="87">
        <f t="shared" si="766"/>
        <v>0</v>
      </c>
      <c r="RHF86" s="87">
        <f t="shared" si="766"/>
        <v>0</v>
      </c>
      <c r="RHG86" s="87">
        <f t="shared" si="766"/>
        <v>0</v>
      </c>
      <c r="RHH86" s="87">
        <f t="shared" si="766"/>
        <v>0</v>
      </c>
      <c r="RHI86" s="87">
        <f t="shared" si="766"/>
        <v>0</v>
      </c>
      <c r="RHJ86" s="87">
        <f t="shared" si="766"/>
        <v>0</v>
      </c>
      <c r="RHK86" s="87">
        <f t="shared" si="766"/>
        <v>0</v>
      </c>
      <c r="RHL86" s="87">
        <f t="shared" si="766"/>
        <v>0</v>
      </c>
      <c r="RHM86" s="87">
        <f t="shared" si="766"/>
        <v>0</v>
      </c>
      <c r="RHN86" s="87">
        <f t="shared" si="766"/>
        <v>0</v>
      </c>
      <c r="RHO86" s="87">
        <f t="shared" si="766"/>
        <v>0</v>
      </c>
      <c r="RHP86" s="87">
        <f t="shared" si="766"/>
        <v>0</v>
      </c>
      <c r="RHQ86" s="87">
        <f t="shared" si="766"/>
        <v>0</v>
      </c>
      <c r="RHR86" s="87">
        <f t="shared" si="766"/>
        <v>0</v>
      </c>
      <c r="RHS86" s="87">
        <f t="shared" si="766"/>
        <v>0</v>
      </c>
      <c r="RHT86" s="87">
        <f t="shared" si="766"/>
        <v>0</v>
      </c>
      <c r="RHU86" s="87">
        <f t="shared" si="766"/>
        <v>0</v>
      </c>
      <c r="RHV86" s="87">
        <f t="shared" si="766"/>
        <v>0</v>
      </c>
      <c r="RHW86" s="87">
        <f t="shared" si="766"/>
        <v>0</v>
      </c>
      <c r="RHX86" s="87">
        <f t="shared" si="766"/>
        <v>0</v>
      </c>
      <c r="RHY86" s="87">
        <f t="shared" si="766"/>
        <v>0</v>
      </c>
      <c r="RHZ86" s="87">
        <f t="shared" si="766"/>
        <v>0</v>
      </c>
      <c r="RIA86" s="87">
        <f t="shared" si="766"/>
        <v>0</v>
      </c>
      <c r="RIB86" s="87">
        <f t="shared" si="766"/>
        <v>0</v>
      </c>
      <c r="RIC86" s="87">
        <f t="shared" si="766"/>
        <v>0</v>
      </c>
      <c r="RID86" s="87">
        <f t="shared" si="766"/>
        <v>0</v>
      </c>
      <c r="RIE86" s="87">
        <f t="shared" si="766"/>
        <v>0</v>
      </c>
      <c r="RIF86" s="87">
        <f t="shared" si="766"/>
        <v>0</v>
      </c>
      <c r="RIG86" s="87">
        <f t="shared" si="766"/>
        <v>0</v>
      </c>
      <c r="RIH86" s="87">
        <f t="shared" si="766"/>
        <v>0</v>
      </c>
      <c r="RII86" s="87">
        <f t="shared" si="766"/>
        <v>0</v>
      </c>
      <c r="RIJ86" s="87">
        <f t="shared" si="766"/>
        <v>0</v>
      </c>
      <c r="RIK86" s="87">
        <f t="shared" si="766"/>
        <v>0</v>
      </c>
      <c r="RIL86" s="87">
        <f t="shared" si="766"/>
        <v>0</v>
      </c>
      <c r="RIM86" s="87">
        <f t="shared" si="766"/>
        <v>0</v>
      </c>
      <c r="RIN86" s="87">
        <f t="shared" si="766"/>
        <v>0</v>
      </c>
      <c r="RIO86" s="87">
        <f t="shared" si="766"/>
        <v>0</v>
      </c>
      <c r="RIP86" s="87">
        <f t="shared" si="766"/>
        <v>0</v>
      </c>
      <c r="RIQ86" s="87">
        <f t="shared" si="766"/>
        <v>0</v>
      </c>
      <c r="RIR86" s="87">
        <f t="shared" si="766"/>
        <v>0</v>
      </c>
      <c r="RIS86" s="87">
        <f t="shared" si="766"/>
        <v>0</v>
      </c>
      <c r="RIT86" s="87">
        <f t="shared" ref="RIT86:RLE86" si="767">SUM(RIT64,RIT33,RIT19,RIT9)</f>
        <v>0</v>
      </c>
      <c r="RIU86" s="87">
        <f t="shared" si="767"/>
        <v>0</v>
      </c>
      <c r="RIV86" s="87">
        <f t="shared" si="767"/>
        <v>0</v>
      </c>
      <c r="RIW86" s="87">
        <f t="shared" si="767"/>
        <v>0</v>
      </c>
      <c r="RIX86" s="87">
        <f t="shared" si="767"/>
        <v>0</v>
      </c>
      <c r="RIY86" s="87">
        <f t="shared" si="767"/>
        <v>0</v>
      </c>
      <c r="RIZ86" s="87">
        <f t="shared" si="767"/>
        <v>0</v>
      </c>
      <c r="RJA86" s="87">
        <f t="shared" si="767"/>
        <v>0</v>
      </c>
      <c r="RJB86" s="87">
        <f t="shared" si="767"/>
        <v>0</v>
      </c>
      <c r="RJC86" s="87">
        <f t="shared" si="767"/>
        <v>0</v>
      </c>
      <c r="RJD86" s="87">
        <f t="shared" si="767"/>
        <v>0</v>
      </c>
      <c r="RJE86" s="87">
        <f t="shared" si="767"/>
        <v>0</v>
      </c>
      <c r="RJF86" s="87">
        <f t="shared" si="767"/>
        <v>0</v>
      </c>
      <c r="RJG86" s="87">
        <f t="shared" si="767"/>
        <v>0</v>
      </c>
      <c r="RJH86" s="87">
        <f t="shared" si="767"/>
        <v>0</v>
      </c>
      <c r="RJI86" s="87">
        <f t="shared" si="767"/>
        <v>0</v>
      </c>
      <c r="RJJ86" s="87">
        <f t="shared" si="767"/>
        <v>0</v>
      </c>
      <c r="RJK86" s="87">
        <f t="shared" si="767"/>
        <v>0</v>
      </c>
      <c r="RJL86" s="87">
        <f t="shared" si="767"/>
        <v>0</v>
      </c>
      <c r="RJM86" s="87">
        <f t="shared" si="767"/>
        <v>0</v>
      </c>
      <c r="RJN86" s="87">
        <f t="shared" si="767"/>
        <v>0</v>
      </c>
      <c r="RJO86" s="87">
        <f t="shared" si="767"/>
        <v>0</v>
      </c>
      <c r="RJP86" s="87">
        <f t="shared" si="767"/>
        <v>0</v>
      </c>
      <c r="RJQ86" s="87">
        <f t="shared" si="767"/>
        <v>0</v>
      </c>
      <c r="RJR86" s="87">
        <f t="shared" si="767"/>
        <v>0</v>
      </c>
      <c r="RJS86" s="87">
        <f t="shared" si="767"/>
        <v>0</v>
      </c>
      <c r="RJT86" s="87">
        <f t="shared" si="767"/>
        <v>0</v>
      </c>
      <c r="RJU86" s="87">
        <f t="shared" si="767"/>
        <v>0</v>
      </c>
      <c r="RJV86" s="87">
        <f t="shared" si="767"/>
        <v>0</v>
      </c>
      <c r="RJW86" s="87">
        <f t="shared" si="767"/>
        <v>0</v>
      </c>
      <c r="RJX86" s="87">
        <f t="shared" si="767"/>
        <v>0</v>
      </c>
      <c r="RJY86" s="87">
        <f t="shared" si="767"/>
        <v>0</v>
      </c>
      <c r="RJZ86" s="87">
        <f t="shared" si="767"/>
        <v>0</v>
      </c>
      <c r="RKA86" s="87">
        <f t="shared" si="767"/>
        <v>0</v>
      </c>
      <c r="RKB86" s="87">
        <f t="shared" si="767"/>
        <v>0</v>
      </c>
      <c r="RKC86" s="87">
        <f t="shared" si="767"/>
        <v>0</v>
      </c>
      <c r="RKD86" s="87">
        <f t="shared" si="767"/>
        <v>0</v>
      </c>
      <c r="RKE86" s="87">
        <f t="shared" si="767"/>
        <v>0</v>
      </c>
      <c r="RKF86" s="87">
        <f t="shared" si="767"/>
        <v>0</v>
      </c>
      <c r="RKG86" s="87">
        <f t="shared" si="767"/>
        <v>0</v>
      </c>
      <c r="RKH86" s="87">
        <f t="shared" si="767"/>
        <v>0</v>
      </c>
      <c r="RKI86" s="87">
        <f t="shared" si="767"/>
        <v>0</v>
      </c>
      <c r="RKJ86" s="87">
        <f t="shared" si="767"/>
        <v>0</v>
      </c>
      <c r="RKK86" s="87">
        <f t="shared" si="767"/>
        <v>0</v>
      </c>
      <c r="RKL86" s="87">
        <f t="shared" si="767"/>
        <v>0</v>
      </c>
      <c r="RKM86" s="87">
        <f t="shared" si="767"/>
        <v>0</v>
      </c>
      <c r="RKN86" s="87">
        <f t="shared" si="767"/>
        <v>0</v>
      </c>
      <c r="RKO86" s="87">
        <f t="shared" si="767"/>
        <v>0</v>
      </c>
      <c r="RKP86" s="87">
        <f t="shared" si="767"/>
        <v>0</v>
      </c>
      <c r="RKQ86" s="87">
        <f t="shared" si="767"/>
        <v>0</v>
      </c>
      <c r="RKR86" s="87">
        <f t="shared" si="767"/>
        <v>0</v>
      </c>
      <c r="RKS86" s="87">
        <f t="shared" si="767"/>
        <v>0</v>
      </c>
      <c r="RKT86" s="87">
        <f t="shared" si="767"/>
        <v>0</v>
      </c>
      <c r="RKU86" s="87">
        <f t="shared" si="767"/>
        <v>0</v>
      </c>
      <c r="RKV86" s="87">
        <f t="shared" si="767"/>
        <v>0</v>
      </c>
      <c r="RKW86" s="87">
        <f t="shared" si="767"/>
        <v>0</v>
      </c>
      <c r="RKX86" s="87">
        <f t="shared" si="767"/>
        <v>0</v>
      </c>
      <c r="RKY86" s="87">
        <f t="shared" si="767"/>
        <v>0</v>
      </c>
      <c r="RKZ86" s="87">
        <f t="shared" si="767"/>
        <v>0</v>
      </c>
      <c r="RLA86" s="87">
        <f t="shared" si="767"/>
        <v>0</v>
      </c>
      <c r="RLB86" s="87">
        <f t="shared" si="767"/>
        <v>0</v>
      </c>
      <c r="RLC86" s="87">
        <f t="shared" si="767"/>
        <v>0</v>
      </c>
      <c r="RLD86" s="87">
        <f t="shared" si="767"/>
        <v>0</v>
      </c>
      <c r="RLE86" s="87">
        <f t="shared" si="767"/>
        <v>0</v>
      </c>
      <c r="RLF86" s="87">
        <f t="shared" ref="RLF86:RNQ86" si="768">SUM(RLF64,RLF33,RLF19,RLF9)</f>
        <v>0</v>
      </c>
      <c r="RLG86" s="87">
        <f t="shared" si="768"/>
        <v>0</v>
      </c>
      <c r="RLH86" s="87">
        <f t="shared" si="768"/>
        <v>0</v>
      </c>
      <c r="RLI86" s="87">
        <f t="shared" si="768"/>
        <v>0</v>
      </c>
      <c r="RLJ86" s="87">
        <f t="shared" si="768"/>
        <v>0</v>
      </c>
      <c r="RLK86" s="87">
        <f t="shared" si="768"/>
        <v>0</v>
      </c>
      <c r="RLL86" s="87">
        <f t="shared" si="768"/>
        <v>0</v>
      </c>
      <c r="RLM86" s="87">
        <f t="shared" si="768"/>
        <v>0</v>
      </c>
      <c r="RLN86" s="87">
        <f t="shared" si="768"/>
        <v>0</v>
      </c>
      <c r="RLO86" s="87">
        <f t="shared" si="768"/>
        <v>0</v>
      </c>
      <c r="RLP86" s="87">
        <f t="shared" si="768"/>
        <v>0</v>
      </c>
      <c r="RLQ86" s="87">
        <f t="shared" si="768"/>
        <v>0</v>
      </c>
      <c r="RLR86" s="87">
        <f t="shared" si="768"/>
        <v>0</v>
      </c>
      <c r="RLS86" s="87">
        <f t="shared" si="768"/>
        <v>0</v>
      </c>
      <c r="RLT86" s="87">
        <f t="shared" si="768"/>
        <v>0</v>
      </c>
      <c r="RLU86" s="87">
        <f t="shared" si="768"/>
        <v>0</v>
      </c>
      <c r="RLV86" s="87">
        <f t="shared" si="768"/>
        <v>0</v>
      </c>
      <c r="RLW86" s="87">
        <f t="shared" si="768"/>
        <v>0</v>
      </c>
      <c r="RLX86" s="87">
        <f t="shared" si="768"/>
        <v>0</v>
      </c>
      <c r="RLY86" s="87">
        <f t="shared" si="768"/>
        <v>0</v>
      </c>
      <c r="RLZ86" s="87">
        <f t="shared" si="768"/>
        <v>0</v>
      </c>
      <c r="RMA86" s="87">
        <f t="shared" si="768"/>
        <v>0</v>
      </c>
      <c r="RMB86" s="87">
        <f t="shared" si="768"/>
        <v>0</v>
      </c>
      <c r="RMC86" s="87">
        <f t="shared" si="768"/>
        <v>0</v>
      </c>
      <c r="RMD86" s="87">
        <f t="shared" si="768"/>
        <v>0</v>
      </c>
      <c r="RME86" s="87">
        <f t="shared" si="768"/>
        <v>0</v>
      </c>
      <c r="RMF86" s="87">
        <f t="shared" si="768"/>
        <v>0</v>
      </c>
      <c r="RMG86" s="87">
        <f t="shared" si="768"/>
        <v>0</v>
      </c>
      <c r="RMH86" s="87">
        <f t="shared" si="768"/>
        <v>0</v>
      </c>
      <c r="RMI86" s="87">
        <f t="shared" si="768"/>
        <v>0</v>
      </c>
      <c r="RMJ86" s="87">
        <f t="shared" si="768"/>
        <v>0</v>
      </c>
      <c r="RMK86" s="87">
        <f t="shared" si="768"/>
        <v>0</v>
      </c>
      <c r="RML86" s="87">
        <f t="shared" si="768"/>
        <v>0</v>
      </c>
      <c r="RMM86" s="87">
        <f t="shared" si="768"/>
        <v>0</v>
      </c>
      <c r="RMN86" s="87">
        <f t="shared" si="768"/>
        <v>0</v>
      </c>
      <c r="RMO86" s="87">
        <f t="shared" si="768"/>
        <v>0</v>
      </c>
      <c r="RMP86" s="87">
        <f t="shared" si="768"/>
        <v>0</v>
      </c>
      <c r="RMQ86" s="87">
        <f t="shared" si="768"/>
        <v>0</v>
      </c>
      <c r="RMR86" s="87">
        <f t="shared" si="768"/>
        <v>0</v>
      </c>
      <c r="RMS86" s="87">
        <f t="shared" si="768"/>
        <v>0</v>
      </c>
      <c r="RMT86" s="87">
        <f t="shared" si="768"/>
        <v>0</v>
      </c>
      <c r="RMU86" s="87">
        <f t="shared" si="768"/>
        <v>0</v>
      </c>
      <c r="RMV86" s="87">
        <f t="shared" si="768"/>
        <v>0</v>
      </c>
      <c r="RMW86" s="87">
        <f t="shared" si="768"/>
        <v>0</v>
      </c>
      <c r="RMX86" s="87">
        <f t="shared" si="768"/>
        <v>0</v>
      </c>
      <c r="RMY86" s="87">
        <f t="shared" si="768"/>
        <v>0</v>
      </c>
      <c r="RMZ86" s="87">
        <f t="shared" si="768"/>
        <v>0</v>
      </c>
      <c r="RNA86" s="87">
        <f t="shared" si="768"/>
        <v>0</v>
      </c>
      <c r="RNB86" s="87">
        <f t="shared" si="768"/>
        <v>0</v>
      </c>
      <c r="RNC86" s="87">
        <f t="shared" si="768"/>
        <v>0</v>
      </c>
      <c r="RND86" s="87">
        <f t="shared" si="768"/>
        <v>0</v>
      </c>
      <c r="RNE86" s="87">
        <f t="shared" si="768"/>
        <v>0</v>
      </c>
      <c r="RNF86" s="87">
        <f t="shared" si="768"/>
        <v>0</v>
      </c>
      <c r="RNG86" s="87">
        <f t="shared" si="768"/>
        <v>0</v>
      </c>
      <c r="RNH86" s="87">
        <f t="shared" si="768"/>
        <v>0</v>
      </c>
      <c r="RNI86" s="87">
        <f t="shared" si="768"/>
        <v>0</v>
      </c>
      <c r="RNJ86" s="87">
        <f t="shared" si="768"/>
        <v>0</v>
      </c>
      <c r="RNK86" s="87">
        <f t="shared" si="768"/>
        <v>0</v>
      </c>
      <c r="RNL86" s="87">
        <f t="shared" si="768"/>
        <v>0</v>
      </c>
      <c r="RNM86" s="87">
        <f t="shared" si="768"/>
        <v>0</v>
      </c>
      <c r="RNN86" s="87">
        <f t="shared" si="768"/>
        <v>0</v>
      </c>
      <c r="RNO86" s="87">
        <f t="shared" si="768"/>
        <v>0</v>
      </c>
      <c r="RNP86" s="87">
        <f t="shared" si="768"/>
        <v>0</v>
      </c>
      <c r="RNQ86" s="87">
        <f t="shared" si="768"/>
        <v>0</v>
      </c>
      <c r="RNR86" s="87">
        <f t="shared" ref="RNR86:RQC86" si="769">SUM(RNR64,RNR33,RNR19,RNR9)</f>
        <v>0</v>
      </c>
      <c r="RNS86" s="87">
        <f t="shared" si="769"/>
        <v>0</v>
      </c>
      <c r="RNT86" s="87">
        <f t="shared" si="769"/>
        <v>0</v>
      </c>
      <c r="RNU86" s="87">
        <f t="shared" si="769"/>
        <v>0</v>
      </c>
      <c r="RNV86" s="87">
        <f t="shared" si="769"/>
        <v>0</v>
      </c>
      <c r="RNW86" s="87">
        <f t="shared" si="769"/>
        <v>0</v>
      </c>
      <c r="RNX86" s="87">
        <f t="shared" si="769"/>
        <v>0</v>
      </c>
      <c r="RNY86" s="87">
        <f t="shared" si="769"/>
        <v>0</v>
      </c>
      <c r="RNZ86" s="87">
        <f t="shared" si="769"/>
        <v>0</v>
      </c>
      <c r="ROA86" s="87">
        <f t="shared" si="769"/>
        <v>0</v>
      </c>
      <c r="ROB86" s="87">
        <f t="shared" si="769"/>
        <v>0</v>
      </c>
      <c r="ROC86" s="87">
        <f t="shared" si="769"/>
        <v>0</v>
      </c>
      <c r="ROD86" s="87">
        <f t="shared" si="769"/>
        <v>0</v>
      </c>
      <c r="ROE86" s="87">
        <f t="shared" si="769"/>
        <v>0</v>
      </c>
      <c r="ROF86" s="87">
        <f t="shared" si="769"/>
        <v>0</v>
      </c>
      <c r="ROG86" s="87">
        <f t="shared" si="769"/>
        <v>0</v>
      </c>
      <c r="ROH86" s="87">
        <f t="shared" si="769"/>
        <v>0</v>
      </c>
      <c r="ROI86" s="87">
        <f t="shared" si="769"/>
        <v>0</v>
      </c>
      <c r="ROJ86" s="87">
        <f t="shared" si="769"/>
        <v>0</v>
      </c>
      <c r="ROK86" s="87">
        <f t="shared" si="769"/>
        <v>0</v>
      </c>
      <c r="ROL86" s="87">
        <f t="shared" si="769"/>
        <v>0</v>
      </c>
      <c r="ROM86" s="87">
        <f t="shared" si="769"/>
        <v>0</v>
      </c>
      <c r="RON86" s="87">
        <f t="shared" si="769"/>
        <v>0</v>
      </c>
      <c r="ROO86" s="87">
        <f t="shared" si="769"/>
        <v>0</v>
      </c>
      <c r="ROP86" s="87">
        <f t="shared" si="769"/>
        <v>0</v>
      </c>
      <c r="ROQ86" s="87">
        <f t="shared" si="769"/>
        <v>0</v>
      </c>
      <c r="ROR86" s="87">
        <f t="shared" si="769"/>
        <v>0</v>
      </c>
      <c r="ROS86" s="87">
        <f t="shared" si="769"/>
        <v>0</v>
      </c>
      <c r="ROT86" s="87">
        <f t="shared" si="769"/>
        <v>0</v>
      </c>
      <c r="ROU86" s="87">
        <f t="shared" si="769"/>
        <v>0</v>
      </c>
      <c r="ROV86" s="87">
        <f t="shared" si="769"/>
        <v>0</v>
      </c>
      <c r="ROW86" s="87">
        <f t="shared" si="769"/>
        <v>0</v>
      </c>
      <c r="ROX86" s="87">
        <f t="shared" si="769"/>
        <v>0</v>
      </c>
      <c r="ROY86" s="87">
        <f t="shared" si="769"/>
        <v>0</v>
      </c>
      <c r="ROZ86" s="87">
        <f t="shared" si="769"/>
        <v>0</v>
      </c>
      <c r="RPA86" s="87">
        <f t="shared" si="769"/>
        <v>0</v>
      </c>
      <c r="RPB86" s="87">
        <f t="shared" si="769"/>
        <v>0</v>
      </c>
      <c r="RPC86" s="87">
        <f t="shared" si="769"/>
        <v>0</v>
      </c>
      <c r="RPD86" s="87">
        <f t="shared" si="769"/>
        <v>0</v>
      </c>
      <c r="RPE86" s="87">
        <f t="shared" si="769"/>
        <v>0</v>
      </c>
      <c r="RPF86" s="87">
        <f t="shared" si="769"/>
        <v>0</v>
      </c>
      <c r="RPG86" s="87">
        <f t="shared" si="769"/>
        <v>0</v>
      </c>
      <c r="RPH86" s="87">
        <f t="shared" si="769"/>
        <v>0</v>
      </c>
      <c r="RPI86" s="87">
        <f t="shared" si="769"/>
        <v>0</v>
      </c>
      <c r="RPJ86" s="87">
        <f t="shared" si="769"/>
        <v>0</v>
      </c>
      <c r="RPK86" s="87">
        <f t="shared" si="769"/>
        <v>0</v>
      </c>
      <c r="RPL86" s="87">
        <f t="shared" si="769"/>
        <v>0</v>
      </c>
      <c r="RPM86" s="87">
        <f t="shared" si="769"/>
        <v>0</v>
      </c>
      <c r="RPN86" s="87">
        <f t="shared" si="769"/>
        <v>0</v>
      </c>
      <c r="RPO86" s="87">
        <f t="shared" si="769"/>
        <v>0</v>
      </c>
      <c r="RPP86" s="87">
        <f t="shared" si="769"/>
        <v>0</v>
      </c>
      <c r="RPQ86" s="87">
        <f t="shared" si="769"/>
        <v>0</v>
      </c>
      <c r="RPR86" s="87">
        <f t="shared" si="769"/>
        <v>0</v>
      </c>
      <c r="RPS86" s="87">
        <f t="shared" si="769"/>
        <v>0</v>
      </c>
      <c r="RPT86" s="87">
        <f t="shared" si="769"/>
        <v>0</v>
      </c>
      <c r="RPU86" s="87">
        <f t="shared" si="769"/>
        <v>0</v>
      </c>
      <c r="RPV86" s="87">
        <f t="shared" si="769"/>
        <v>0</v>
      </c>
      <c r="RPW86" s="87">
        <f t="shared" si="769"/>
        <v>0</v>
      </c>
      <c r="RPX86" s="87">
        <f t="shared" si="769"/>
        <v>0</v>
      </c>
      <c r="RPY86" s="87">
        <f t="shared" si="769"/>
        <v>0</v>
      </c>
      <c r="RPZ86" s="87">
        <f t="shared" si="769"/>
        <v>0</v>
      </c>
      <c r="RQA86" s="87">
        <f t="shared" si="769"/>
        <v>0</v>
      </c>
      <c r="RQB86" s="87">
        <f t="shared" si="769"/>
        <v>0</v>
      </c>
      <c r="RQC86" s="87">
        <f t="shared" si="769"/>
        <v>0</v>
      </c>
      <c r="RQD86" s="87">
        <f t="shared" ref="RQD86:RSO86" si="770">SUM(RQD64,RQD33,RQD19,RQD9)</f>
        <v>0</v>
      </c>
      <c r="RQE86" s="87">
        <f t="shared" si="770"/>
        <v>0</v>
      </c>
      <c r="RQF86" s="87">
        <f t="shared" si="770"/>
        <v>0</v>
      </c>
      <c r="RQG86" s="87">
        <f t="shared" si="770"/>
        <v>0</v>
      </c>
      <c r="RQH86" s="87">
        <f t="shared" si="770"/>
        <v>0</v>
      </c>
      <c r="RQI86" s="87">
        <f t="shared" si="770"/>
        <v>0</v>
      </c>
      <c r="RQJ86" s="87">
        <f t="shared" si="770"/>
        <v>0</v>
      </c>
      <c r="RQK86" s="87">
        <f t="shared" si="770"/>
        <v>0</v>
      </c>
      <c r="RQL86" s="87">
        <f t="shared" si="770"/>
        <v>0</v>
      </c>
      <c r="RQM86" s="87">
        <f t="shared" si="770"/>
        <v>0</v>
      </c>
      <c r="RQN86" s="87">
        <f t="shared" si="770"/>
        <v>0</v>
      </c>
      <c r="RQO86" s="87">
        <f t="shared" si="770"/>
        <v>0</v>
      </c>
      <c r="RQP86" s="87">
        <f t="shared" si="770"/>
        <v>0</v>
      </c>
      <c r="RQQ86" s="87">
        <f t="shared" si="770"/>
        <v>0</v>
      </c>
      <c r="RQR86" s="87">
        <f t="shared" si="770"/>
        <v>0</v>
      </c>
      <c r="RQS86" s="87">
        <f t="shared" si="770"/>
        <v>0</v>
      </c>
      <c r="RQT86" s="87">
        <f t="shared" si="770"/>
        <v>0</v>
      </c>
      <c r="RQU86" s="87">
        <f t="shared" si="770"/>
        <v>0</v>
      </c>
      <c r="RQV86" s="87">
        <f t="shared" si="770"/>
        <v>0</v>
      </c>
      <c r="RQW86" s="87">
        <f t="shared" si="770"/>
        <v>0</v>
      </c>
      <c r="RQX86" s="87">
        <f t="shared" si="770"/>
        <v>0</v>
      </c>
      <c r="RQY86" s="87">
        <f t="shared" si="770"/>
        <v>0</v>
      </c>
      <c r="RQZ86" s="87">
        <f t="shared" si="770"/>
        <v>0</v>
      </c>
      <c r="RRA86" s="87">
        <f t="shared" si="770"/>
        <v>0</v>
      </c>
      <c r="RRB86" s="87">
        <f t="shared" si="770"/>
        <v>0</v>
      </c>
      <c r="RRC86" s="87">
        <f t="shared" si="770"/>
        <v>0</v>
      </c>
      <c r="RRD86" s="87">
        <f t="shared" si="770"/>
        <v>0</v>
      </c>
      <c r="RRE86" s="87">
        <f t="shared" si="770"/>
        <v>0</v>
      </c>
      <c r="RRF86" s="87">
        <f t="shared" si="770"/>
        <v>0</v>
      </c>
      <c r="RRG86" s="87">
        <f t="shared" si="770"/>
        <v>0</v>
      </c>
      <c r="RRH86" s="87">
        <f t="shared" si="770"/>
        <v>0</v>
      </c>
      <c r="RRI86" s="87">
        <f t="shared" si="770"/>
        <v>0</v>
      </c>
      <c r="RRJ86" s="87">
        <f t="shared" si="770"/>
        <v>0</v>
      </c>
      <c r="RRK86" s="87">
        <f t="shared" si="770"/>
        <v>0</v>
      </c>
      <c r="RRL86" s="87">
        <f t="shared" si="770"/>
        <v>0</v>
      </c>
      <c r="RRM86" s="87">
        <f t="shared" si="770"/>
        <v>0</v>
      </c>
      <c r="RRN86" s="87">
        <f t="shared" si="770"/>
        <v>0</v>
      </c>
      <c r="RRO86" s="87">
        <f t="shared" si="770"/>
        <v>0</v>
      </c>
      <c r="RRP86" s="87">
        <f t="shared" si="770"/>
        <v>0</v>
      </c>
      <c r="RRQ86" s="87">
        <f t="shared" si="770"/>
        <v>0</v>
      </c>
      <c r="RRR86" s="87">
        <f t="shared" si="770"/>
        <v>0</v>
      </c>
      <c r="RRS86" s="87">
        <f t="shared" si="770"/>
        <v>0</v>
      </c>
      <c r="RRT86" s="87">
        <f t="shared" si="770"/>
        <v>0</v>
      </c>
      <c r="RRU86" s="87">
        <f t="shared" si="770"/>
        <v>0</v>
      </c>
      <c r="RRV86" s="87">
        <f t="shared" si="770"/>
        <v>0</v>
      </c>
      <c r="RRW86" s="87">
        <f t="shared" si="770"/>
        <v>0</v>
      </c>
      <c r="RRX86" s="87">
        <f t="shared" si="770"/>
        <v>0</v>
      </c>
      <c r="RRY86" s="87">
        <f t="shared" si="770"/>
        <v>0</v>
      </c>
      <c r="RRZ86" s="87">
        <f t="shared" si="770"/>
        <v>0</v>
      </c>
      <c r="RSA86" s="87">
        <f t="shared" si="770"/>
        <v>0</v>
      </c>
      <c r="RSB86" s="87">
        <f t="shared" si="770"/>
        <v>0</v>
      </c>
      <c r="RSC86" s="87">
        <f t="shared" si="770"/>
        <v>0</v>
      </c>
      <c r="RSD86" s="87">
        <f t="shared" si="770"/>
        <v>0</v>
      </c>
      <c r="RSE86" s="87">
        <f t="shared" si="770"/>
        <v>0</v>
      </c>
      <c r="RSF86" s="87">
        <f t="shared" si="770"/>
        <v>0</v>
      </c>
      <c r="RSG86" s="87">
        <f t="shared" si="770"/>
        <v>0</v>
      </c>
      <c r="RSH86" s="87">
        <f t="shared" si="770"/>
        <v>0</v>
      </c>
      <c r="RSI86" s="87">
        <f t="shared" si="770"/>
        <v>0</v>
      </c>
      <c r="RSJ86" s="87">
        <f t="shared" si="770"/>
        <v>0</v>
      </c>
      <c r="RSK86" s="87">
        <f t="shared" si="770"/>
        <v>0</v>
      </c>
      <c r="RSL86" s="87">
        <f t="shared" si="770"/>
        <v>0</v>
      </c>
      <c r="RSM86" s="87">
        <f t="shared" si="770"/>
        <v>0</v>
      </c>
      <c r="RSN86" s="87">
        <f t="shared" si="770"/>
        <v>0</v>
      </c>
      <c r="RSO86" s="87">
        <f t="shared" si="770"/>
        <v>0</v>
      </c>
      <c r="RSP86" s="87">
        <f t="shared" ref="RSP86:RVA86" si="771">SUM(RSP64,RSP33,RSP19,RSP9)</f>
        <v>0</v>
      </c>
      <c r="RSQ86" s="87">
        <f t="shared" si="771"/>
        <v>0</v>
      </c>
      <c r="RSR86" s="87">
        <f t="shared" si="771"/>
        <v>0</v>
      </c>
      <c r="RSS86" s="87">
        <f t="shared" si="771"/>
        <v>0</v>
      </c>
      <c r="RST86" s="87">
        <f t="shared" si="771"/>
        <v>0</v>
      </c>
      <c r="RSU86" s="87">
        <f t="shared" si="771"/>
        <v>0</v>
      </c>
      <c r="RSV86" s="87">
        <f t="shared" si="771"/>
        <v>0</v>
      </c>
      <c r="RSW86" s="87">
        <f t="shared" si="771"/>
        <v>0</v>
      </c>
      <c r="RSX86" s="87">
        <f t="shared" si="771"/>
        <v>0</v>
      </c>
      <c r="RSY86" s="87">
        <f t="shared" si="771"/>
        <v>0</v>
      </c>
      <c r="RSZ86" s="87">
        <f t="shared" si="771"/>
        <v>0</v>
      </c>
      <c r="RTA86" s="87">
        <f t="shared" si="771"/>
        <v>0</v>
      </c>
      <c r="RTB86" s="87">
        <f t="shared" si="771"/>
        <v>0</v>
      </c>
      <c r="RTC86" s="87">
        <f t="shared" si="771"/>
        <v>0</v>
      </c>
      <c r="RTD86" s="87">
        <f t="shared" si="771"/>
        <v>0</v>
      </c>
      <c r="RTE86" s="87">
        <f t="shared" si="771"/>
        <v>0</v>
      </c>
      <c r="RTF86" s="87">
        <f t="shared" si="771"/>
        <v>0</v>
      </c>
      <c r="RTG86" s="87">
        <f t="shared" si="771"/>
        <v>0</v>
      </c>
      <c r="RTH86" s="87">
        <f t="shared" si="771"/>
        <v>0</v>
      </c>
      <c r="RTI86" s="87">
        <f t="shared" si="771"/>
        <v>0</v>
      </c>
      <c r="RTJ86" s="87">
        <f t="shared" si="771"/>
        <v>0</v>
      </c>
      <c r="RTK86" s="87">
        <f t="shared" si="771"/>
        <v>0</v>
      </c>
      <c r="RTL86" s="87">
        <f t="shared" si="771"/>
        <v>0</v>
      </c>
      <c r="RTM86" s="87">
        <f t="shared" si="771"/>
        <v>0</v>
      </c>
      <c r="RTN86" s="87">
        <f t="shared" si="771"/>
        <v>0</v>
      </c>
      <c r="RTO86" s="87">
        <f t="shared" si="771"/>
        <v>0</v>
      </c>
      <c r="RTP86" s="87">
        <f t="shared" si="771"/>
        <v>0</v>
      </c>
      <c r="RTQ86" s="87">
        <f t="shared" si="771"/>
        <v>0</v>
      </c>
      <c r="RTR86" s="87">
        <f t="shared" si="771"/>
        <v>0</v>
      </c>
      <c r="RTS86" s="87">
        <f t="shared" si="771"/>
        <v>0</v>
      </c>
      <c r="RTT86" s="87">
        <f t="shared" si="771"/>
        <v>0</v>
      </c>
      <c r="RTU86" s="87">
        <f t="shared" si="771"/>
        <v>0</v>
      </c>
      <c r="RTV86" s="87">
        <f t="shared" si="771"/>
        <v>0</v>
      </c>
      <c r="RTW86" s="87">
        <f t="shared" si="771"/>
        <v>0</v>
      </c>
      <c r="RTX86" s="87">
        <f t="shared" si="771"/>
        <v>0</v>
      </c>
      <c r="RTY86" s="87">
        <f t="shared" si="771"/>
        <v>0</v>
      </c>
      <c r="RTZ86" s="87">
        <f t="shared" si="771"/>
        <v>0</v>
      </c>
      <c r="RUA86" s="87">
        <f t="shared" si="771"/>
        <v>0</v>
      </c>
      <c r="RUB86" s="87">
        <f t="shared" si="771"/>
        <v>0</v>
      </c>
      <c r="RUC86" s="87">
        <f t="shared" si="771"/>
        <v>0</v>
      </c>
      <c r="RUD86" s="87">
        <f t="shared" si="771"/>
        <v>0</v>
      </c>
      <c r="RUE86" s="87">
        <f t="shared" si="771"/>
        <v>0</v>
      </c>
      <c r="RUF86" s="87">
        <f t="shared" si="771"/>
        <v>0</v>
      </c>
      <c r="RUG86" s="87">
        <f t="shared" si="771"/>
        <v>0</v>
      </c>
      <c r="RUH86" s="87">
        <f t="shared" si="771"/>
        <v>0</v>
      </c>
      <c r="RUI86" s="87">
        <f t="shared" si="771"/>
        <v>0</v>
      </c>
      <c r="RUJ86" s="87">
        <f t="shared" si="771"/>
        <v>0</v>
      </c>
      <c r="RUK86" s="87">
        <f t="shared" si="771"/>
        <v>0</v>
      </c>
      <c r="RUL86" s="87">
        <f t="shared" si="771"/>
        <v>0</v>
      </c>
      <c r="RUM86" s="87">
        <f t="shared" si="771"/>
        <v>0</v>
      </c>
      <c r="RUN86" s="87">
        <f t="shared" si="771"/>
        <v>0</v>
      </c>
      <c r="RUO86" s="87">
        <f t="shared" si="771"/>
        <v>0</v>
      </c>
      <c r="RUP86" s="87">
        <f t="shared" si="771"/>
        <v>0</v>
      </c>
      <c r="RUQ86" s="87">
        <f t="shared" si="771"/>
        <v>0</v>
      </c>
      <c r="RUR86" s="87">
        <f t="shared" si="771"/>
        <v>0</v>
      </c>
      <c r="RUS86" s="87">
        <f t="shared" si="771"/>
        <v>0</v>
      </c>
      <c r="RUT86" s="87">
        <f t="shared" si="771"/>
        <v>0</v>
      </c>
      <c r="RUU86" s="87">
        <f t="shared" si="771"/>
        <v>0</v>
      </c>
      <c r="RUV86" s="87">
        <f t="shared" si="771"/>
        <v>0</v>
      </c>
      <c r="RUW86" s="87">
        <f t="shared" si="771"/>
        <v>0</v>
      </c>
      <c r="RUX86" s="87">
        <f t="shared" si="771"/>
        <v>0</v>
      </c>
      <c r="RUY86" s="87">
        <f t="shared" si="771"/>
        <v>0</v>
      </c>
      <c r="RUZ86" s="87">
        <f t="shared" si="771"/>
        <v>0</v>
      </c>
      <c r="RVA86" s="87">
        <f t="shared" si="771"/>
        <v>0</v>
      </c>
      <c r="RVB86" s="87">
        <f t="shared" ref="RVB86:RXM86" si="772">SUM(RVB64,RVB33,RVB19,RVB9)</f>
        <v>0</v>
      </c>
      <c r="RVC86" s="87">
        <f t="shared" si="772"/>
        <v>0</v>
      </c>
      <c r="RVD86" s="87">
        <f t="shared" si="772"/>
        <v>0</v>
      </c>
      <c r="RVE86" s="87">
        <f t="shared" si="772"/>
        <v>0</v>
      </c>
      <c r="RVF86" s="87">
        <f t="shared" si="772"/>
        <v>0</v>
      </c>
      <c r="RVG86" s="87">
        <f t="shared" si="772"/>
        <v>0</v>
      </c>
      <c r="RVH86" s="87">
        <f t="shared" si="772"/>
        <v>0</v>
      </c>
      <c r="RVI86" s="87">
        <f t="shared" si="772"/>
        <v>0</v>
      </c>
      <c r="RVJ86" s="87">
        <f t="shared" si="772"/>
        <v>0</v>
      </c>
      <c r="RVK86" s="87">
        <f t="shared" si="772"/>
        <v>0</v>
      </c>
      <c r="RVL86" s="87">
        <f t="shared" si="772"/>
        <v>0</v>
      </c>
      <c r="RVM86" s="87">
        <f t="shared" si="772"/>
        <v>0</v>
      </c>
      <c r="RVN86" s="87">
        <f t="shared" si="772"/>
        <v>0</v>
      </c>
      <c r="RVO86" s="87">
        <f t="shared" si="772"/>
        <v>0</v>
      </c>
      <c r="RVP86" s="87">
        <f t="shared" si="772"/>
        <v>0</v>
      </c>
      <c r="RVQ86" s="87">
        <f t="shared" si="772"/>
        <v>0</v>
      </c>
      <c r="RVR86" s="87">
        <f t="shared" si="772"/>
        <v>0</v>
      </c>
      <c r="RVS86" s="87">
        <f t="shared" si="772"/>
        <v>0</v>
      </c>
      <c r="RVT86" s="87">
        <f t="shared" si="772"/>
        <v>0</v>
      </c>
      <c r="RVU86" s="87">
        <f t="shared" si="772"/>
        <v>0</v>
      </c>
      <c r="RVV86" s="87">
        <f t="shared" si="772"/>
        <v>0</v>
      </c>
      <c r="RVW86" s="87">
        <f t="shared" si="772"/>
        <v>0</v>
      </c>
      <c r="RVX86" s="87">
        <f t="shared" si="772"/>
        <v>0</v>
      </c>
      <c r="RVY86" s="87">
        <f t="shared" si="772"/>
        <v>0</v>
      </c>
      <c r="RVZ86" s="87">
        <f t="shared" si="772"/>
        <v>0</v>
      </c>
      <c r="RWA86" s="87">
        <f t="shared" si="772"/>
        <v>0</v>
      </c>
      <c r="RWB86" s="87">
        <f t="shared" si="772"/>
        <v>0</v>
      </c>
      <c r="RWC86" s="87">
        <f t="shared" si="772"/>
        <v>0</v>
      </c>
      <c r="RWD86" s="87">
        <f t="shared" si="772"/>
        <v>0</v>
      </c>
      <c r="RWE86" s="87">
        <f t="shared" si="772"/>
        <v>0</v>
      </c>
      <c r="RWF86" s="87">
        <f t="shared" si="772"/>
        <v>0</v>
      </c>
      <c r="RWG86" s="87">
        <f t="shared" si="772"/>
        <v>0</v>
      </c>
      <c r="RWH86" s="87">
        <f t="shared" si="772"/>
        <v>0</v>
      </c>
      <c r="RWI86" s="87">
        <f t="shared" si="772"/>
        <v>0</v>
      </c>
      <c r="RWJ86" s="87">
        <f t="shared" si="772"/>
        <v>0</v>
      </c>
      <c r="RWK86" s="87">
        <f t="shared" si="772"/>
        <v>0</v>
      </c>
      <c r="RWL86" s="87">
        <f t="shared" si="772"/>
        <v>0</v>
      </c>
      <c r="RWM86" s="87">
        <f t="shared" si="772"/>
        <v>0</v>
      </c>
      <c r="RWN86" s="87">
        <f t="shared" si="772"/>
        <v>0</v>
      </c>
      <c r="RWO86" s="87">
        <f t="shared" si="772"/>
        <v>0</v>
      </c>
      <c r="RWP86" s="87">
        <f t="shared" si="772"/>
        <v>0</v>
      </c>
      <c r="RWQ86" s="87">
        <f t="shared" si="772"/>
        <v>0</v>
      </c>
      <c r="RWR86" s="87">
        <f t="shared" si="772"/>
        <v>0</v>
      </c>
      <c r="RWS86" s="87">
        <f t="shared" si="772"/>
        <v>0</v>
      </c>
      <c r="RWT86" s="87">
        <f t="shared" si="772"/>
        <v>0</v>
      </c>
      <c r="RWU86" s="87">
        <f t="shared" si="772"/>
        <v>0</v>
      </c>
      <c r="RWV86" s="87">
        <f t="shared" si="772"/>
        <v>0</v>
      </c>
      <c r="RWW86" s="87">
        <f t="shared" si="772"/>
        <v>0</v>
      </c>
      <c r="RWX86" s="87">
        <f t="shared" si="772"/>
        <v>0</v>
      </c>
      <c r="RWY86" s="87">
        <f t="shared" si="772"/>
        <v>0</v>
      </c>
      <c r="RWZ86" s="87">
        <f t="shared" si="772"/>
        <v>0</v>
      </c>
      <c r="RXA86" s="87">
        <f t="shared" si="772"/>
        <v>0</v>
      </c>
      <c r="RXB86" s="87">
        <f t="shared" si="772"/>
        <v>0</v>
      </c>
      <c r="RXC86" s="87">
        <f t="shared" si="772"/>
        <v>0</v>
      </c>
      <c r="RXD86" s="87">
        <f t="shared" si="772"/>
        <v>0</v>
      </c>
      <c r="RXE86" s="87">
        <f t="shared" si="772"/>
        <v>0</v>
      </c>
      <c r="RXF86" s="87">
        <f t="shared" si="772"/>
        <v>0</v>
      </c>
      <c r="RXG86" s="87">
        <f t="shared" si="772"/>
        <v>0</v>
      </c>
      <c r="RXH86" s="87">
        <f t="shared" si="772"/>
        <v>0</v>
      </c>
      <c r="RXI86" s="87">
        <f t="shared" si="772"/>
        <v>0</v>
      </c>
      <c r="RXJ86" s="87">
        <f t="shared" si="772"/>
        <v>0</v>
      </c>
      <c r="RXK86" s="87">
        <f t="shared" si="772"/>
        <v>0</v>
      </c>
      <c r="RXL86" s="87">
        <f t="shared" si="772"/>
        <v>0</v>
      </c>
      <c r="RXM86" s="87">
        <f t="shared" si="772"/>
        <v>0</v>
      </c>
      <c r="RXN86" s="87">
        <f t="shared" ref="RXN86:RZY86" si="773">SUM(RXN64,RXN33,RXN19,RXN9)</f>
        <v>0</v>
      </c>
      <c r="RXO86" s="87">
        <f t="shared" si="773"/>
        <v>0</v>
      </c>
      <c r="RXP86" s="87">
        <f t="shared" si="773"/>
        <v>0</v>
      </c>
      <c r="RXQ86" s="87">
        <f t="shared" si="773"/>
        <v>0</v>
      </c>
      <c r="RXR86" s="87">
        <f t="shared" si="773"/>
        <v>0</v>
      </c>
      <c r="RXS86" s="87">
        <f t="shared" si="773"/>
        <v>0</v>
      </c>
      <c r="RXT86" s="87">
        <f t="shared" si="773"/>
        <v>0</v>
      </c>
      <c r="RXU86" s="87">
        <f t="shared" si="773"/>
        <v>0</v>
      </c>
      <c r="RXV86" s="87">
        <f t="shared" si="773"/>
        <v>0</v>
      </c>
      <c r="RXW86" s="87">
        <f t="shared" si="773"/>
        <v>0</v>
      </c>
      <c r="RXX86" s="87">
        <f t="shared" si="773"/>
        <v>0</v>
      </c>
      <c r="RXY86" s="87">
        <f t="shared" si="773"/>
        <v>0</v>
      </c>
      <c r="RXZ86" s="87">
        <f t="shared" si="773"/>
        <v>0</v>
      </c>
      <c r="RYA86" s="87">
        <f t="shared" si="773"/>
        <v>0</v>
      </c>
      <c r="RYB86" s="87">
        <f t="shared" si="773"/>
        <v>0</v>
      </c>
      <c r="RYC86" s="87">
        <f t="shared" si="773"/>
        <v>0</v>
      </c>
      <c r="RYD86" s="87">
        <f t="shared" si="773"/>
        <v>0</v>
      </c>
      <c r="RYE86" s="87">
        <f t="shared" si="773"/>
        <v>0</v>
      </c>
      <c r="RYF86" s="87">
        <f t="shared" si="773"/>
        <v>0</v>
      </c>
      <c r="RYG86" s="87">
        <f t="shared" si="773"/>
        <v>0</v>
      </c>
      <c r="RYH86" s="87">
        <f t="shared" si="773"/>
        <v>0</v>
      </c>
      <c r="RYI86" s="87">
        <f t="shared" si="773"/>
        <v>0</v>
      </c>
      <c r="RYJ86" s="87">
        <f t="shared" si="773"/>
        <v>0</v>
      </c>
      <c r="RYK86" s="87">
        <f t="shared" si="773"/>
        <v>0</v>
      </c>
      <c r="RYL86" s="87">
        <f t="shared" si="773"/>
        <v>0</v>
      </c>
      <c r="RYM86" s="87">
        <f t="shared" si="773"/>
        <v>0</v>
      </c>
      <c r="RYN86" s="87">
        <f t="shared" si="773"/>
        <v>0</v>
      </c>
      <c r="RYO86" s="87">
        <f t="shared" si="773"/>
        <v>0</v>
      </c>
      <c r="RYP86" s="87">
        <f t="shared" si="773"/>
        <v>0</v>
      </c>
      <c r="RYQ86" s="87">
        <f t="shared" si="773"/>
        <v>0</v>
      </c>
      <c r="RYR86" s="87">
        <f t="shared" si="773"/>
        <v>0</v>
      </c>
      <c r="RYS86" s="87">
        <f t="shared" si="773"/>
        <v>0</v>
      </c>
      <c r="RYT86" s="87">
        <f t="shared" si="773"/>
        <v>0</v>
      </c>
      <c r="RYU86" s="87">
        <f t="shared" si="773"/>
        <v>0</v>
      </c>
      <c r="RYV86" s="87">
        <f t="shared" si="773"/>
        <v>0</v>
      </c>
      <c r="RYW86" s="87">
        <f t="shared" si="773"/>
        <v>0</v>
      </c>
      <c r="RYX86" s="87">
        <f t="shared" si="773"/>
        <v>0</v>
      </c>
      <c r="RYY86" s="87">
        <f t="shared" si="773"/>
        <v>0</v>
      </c>
      <c r="RYZ86" s="87">
        <f t="shared" si="773"/>
        <v>0</v>
      </c>
      <c r="RZA86" s="87">
        <f t="shared" si="773"/>
        <v>0</v>
      </c>
      <c r="RZB86" s="87">
        <f t="shared" si="773"/>
        <v>0</v>
      </c>
      <c r="RZC86" s="87">
        <f t="shared" si="773"/>
        <v>0</v>
      </c>
      <c r="RZD86" s="87">
        <f t="shared" si="773"/>
        <v>0</v>
      </c>
      <c r="RZE86" s="87">
        <f t="shared" si="773"/>
        <v>0</v>
      </c>
      <c r="RZF86" s="87">
        <f t="shared" si="773"/>
        <v>0</v>
      </c>
      <c r="RZG86" s="87">
        <f t="shared" si="773"/>
        <v>0</v>
      </c>
      <c r="RZH86" s="87">
        <f t="shared" si="773"/>
        <v>0</v>
      </c>
      <c r="RZI86" s="87">
        <f t="shared" si="773"/>
        <v>0</v>
      </c>
      <c r="RZJ86" s="87">
        <f t="shared" si="773"/>
        <v>0</v>
      </c>
      <c r="RZK86" s="87">
        <f t="shared" si="773"/>
        <v>0</v>
      </c>
      <c r="RZL86" s="87">
        <f t="shared" si="773"/>
        <v>0</v>
      </c>
      <c r="RZM86" s="87">
        <f t="shared" si="773"/>
        <v>0</v>
      </c>
      <c r="RZN86" s="87">
        <f t="shared" si="773"/>
        <v>0</v>
      </c>
      <c r="RZO86" s="87">
        <f t="shared" si="773"/>
        <v>0</v>
      </c>
      <c r="RZP86" s="87">
        <f t="shared" si="773"/>
        <v>0</v>
      </c>
      <c r="RZQ86" s="87">
        <f t="shared" si="773"/>
        <v>0</v>
      </c>
      <c r="RZR86" s="87">
        <f t="shared" si="773"/>
        <v>0</v>
      </c>
      <c r="RZS86" s="87">
        <f t="shared" si="773"/>
        <v>0</v>
      </c>
      <c r="RZT86" s="87">
        <f t="shared" si="773"/>
        <v>0</v>
      </c>
      <c r="RZU86" s="87">
        <f t="shared" si="773"/>
        <v>0</v>
      </c>
      <c r="RZV86" s="87">
        <f t="shared" si="773"/>
        <v>0</v>
      </c>
      <c r="RZW86" s="87">
        <f t="shared" si="773"/>
        <v>0</v>
      </c>
      <c r="RZX86" s="87">
        <f t="shared" si="773"/>
        <v>0</v>
      </c>
      <c r="RZY86" s="87">
        <f t="shared" si="773"/>
        <v>0</v>
      </c>
      <c r="RZZ86" s="87">
        <f t="shared" ref="RZZ86:SCK86" si="774">SUM(RZZ64,RZZ33,RZZ19,RZZ9)</f>
        <v>0</v>
      </c>
      <c r="SAA86" s="87">
        <f t="shared" si="774"/>
        <v>0</v>
      </c>
      <c r="SAB86" s="87">
        <f t="shared" si="774"/>
        <v>0</v>
      </c>
      <c r="SAC86" s="87">
        <f t="shared" si="774"/>
        <v>0</v>
      </c>
      <c r="SAD86" s="87">
        <f t="shared" si="774"/>
        <v>0</v>
      </c>
      <c r="SAE86" s="87">
        <f t="shared" si="774"/>
        <v>0</v>
      </c>
      <c r="SAF86" s="87">
        <f t="shared" si="774"/>
        <v>0</v>
      </c>
      <c r="SAG86" s="87">
        <f t="shared" si="774"/>
        <v>0</v>
      </c>
      <c r="SAH86" s="87">
        <f t="shared" si="774"/>
        <v>0</v>
      </c>
      <c r="SAI86" s="87">
        <f t="shared" si="774"/>
        <v>0</v>
      </c>
      <c r="SAJ86" s="87">
        <f t="shared" si="774"/>
        <v>0</v>
      </c>
      <c r="SAK86" s="87">
        <f t="shared" si="774"/>
        <v>0</v>
      </c>
      <c r="SAL86" s="87">
        <f t="shared" si="774"/>
        <v>0</v>
      </c>
      <c r="SAM86" s="87">
        <f t="shared" si="774"/>
        <v>0</v>
      </c>
      <c r="SAN86" s="87">
        <f t="shared" si="774"/>
        <v>0</v>
      </c>
      <c r="SAO86" s="87">
        <f t="shared" si="774"/>
        <v>0</v>
      </c>
      <c r="SAP86" s="87">
        <f t="shared" si="774"/>
        <v>0</v>
      </c>
      <c r="SAQ86" s="87">
        <f t="shared" si="774"/>
        <v>0</v>
      </c>
      <c r="SAR86" s="87">
        <f t="shared" si="774"/>
        <v>0</v>
      </c>
      <c r="SAS86" s="87">
        <f t="shared" si="774"/>
        <v>0</v>
      </c>
      <c r="SAT86" s="87">
        <f t="shared" si="774"/>
        <v>0</v>
      </c>
      <c r="SAU86" s="87">
        <f t="shared" si="774"/>
        <v>0</v>
      </c>
      <c r="SAV86" s="87">
        <f t="shared" si="774"/>
        <v>0</v>
      </c>
      <c r="SAW86" s="87">
        <f t="shared" si="774"/>
        <v>0</v>
      </c>
      <c r="SAX86" s="87">
        <f t="shared" si="774"/>
        <v>0</v>
      </c>
      <c r="SAY86" s="87">
        <f t="shared" si="774"/>
        <v>0</v>
      </c>
      <c r="SAZ86" s="87">
        <f t="shared" si="774"/>
        <v>0</v>
      </c>
      <c r="SBA86" s="87">
        <f t="shared" si="774"/>
        <v>0</v>
      </c>
      <c r="SBB86" s="87">
        <f t="shared" si="774"/>
        <v>0</v>
      </c>
      <c r="SBC86" s="87">
        <f t="shared" si="774"/>
        <v>0</v>
      </c>
      <c r="SBD86" s="87">
        <f t="shared" si="774"/>
        <v>0</v>
      </c>
      <c r="SBE86" s="87">
        <f t="shared" si="774"/>
        <v>0</v>
      </c>
      <c r="SBF86" s="87">
        <f t="shared" si="774"/>
        <v>0</v>
      </c>
      <c r="SBG86" s="87">
        <f t="shared" si="774"/>
        <v>0</v>
      </c>
      <c r="SBH86" s="87">
        <f t="shared" si="774"/>
        <v>0</v>
      </c>
      <c r="SBI86" s="87">
        <f t="shared" si="774"/>
        <v>0</v>
      </c>
      <c r="SBJ86" s="87">
        <f t="shared" si="774"/>
        <v>0</v>
      </c>
      <c r="SBK86" s="87">
        <f t="shared" si="774"/>
        <v>0</v>
      </c>
      <c r="SBL86" s="87">
        <f t="shared" si="774"/>
        <v>0</v>
      </c>
      <c r="SBM86" s="87">
        <f t="shared" si="774"/>
        <v>0</v>
      </c>
      <c r="SBN86" s="87">
        <f t="shared" si="774"/>
        <v>0</v>
      </c>
      <c r="SBO86" s="87">
        <f t="shared" si="774"/>
        <v>0</v>
      </c>
      <c r="SBP86" s="87">
        <f t="shared" si="774"/>
        <v>0</v>
      </c>
      <c r="SBQ86" s="87">
        <f t="shared" si="774"/>
        <v>0</v>
      </c>
      <c r="SBR86" s="87">
        <f t="shared" si="774"/>
        <v>0</v>
      </c>
      <c r="SBS86" s="87">
        <f t="shared" si="774"/>
        <v>0</v>
      </c>
      <c r="SBT86" s="87">
        <f t="shared" si="774"/>
        <v>0</v>
      </c>
      <c r="SBU86" s="87">
        <f t="shared" si="774"/>
        <v>0</v>
      </c>
      <c r="SBV86" s="87">
        <f t="shared" si="774"/>
        <v>0</v>
      </c>
      <c r="SBW86" s="87">
        <f t="shared" si="774"/>
        <v>0</v>
      </c>
      <c r="SBX86" s="87">
        <f t="shared" si="774"/>
        <v>0</v>
      </c>
      <c r="SBY86" s="87">
        <f t="shared" si="774"/>
        <v>0</v>
      </c>
      <c r="SBZ86" s="87">
        <f t="shared" si="774"/>
        <v>0</v>
      </c>
      <c r="SCA86" s="87">
        <f t="shared" si="774"/>
        <v>0</v>
      </c>
      <c r="SCB86" s="87">
        <f t="shared" si="774"/>
        <v>0</v>
      </c>
      <c r="SCC86" s="87">
        <f t="shared" si="774"/>
        <v>0</v>
      </c>
      <c r="SCD86" s="87">
        <f t="shared" si="774"/>
        <v>0</v>
      </c>
      <c r="SCE86" s="87">
        <f t="shared" si="774"/>
        <v>0</v>
      </c>
      <c r="SCF86" s="87">
        <f t="shared" si="774"/>
        <v>0</v>
      </c>
      <c r="SCG86" s="87">
        <f t="shared" si="774"/>
        <v>0</v>
      </c>
      <c r="SCH86" s="87">
        <f t="shared" si="774"/>
        <v>0</v>
      </c>
      <c r="SCI86" s="87">
        <f t="shared" si="774"/>
        <v>0</v>
      </c>
      <c r="SCJ86" s="87">
        <f t="shared" si="774"/>
        <v>0</v>
      </c>
      <c r="SCK86" s="87">
        <f t="shared" si="774"/>
        <v>0</v>
      </c>
      <c r="SCL86" s="87">
        <f t="shared" ref="SCL86:SEW86" si="775">SUM(SCL64,SCL33,SCL19,SCL9)</f>
        <v>0</v>
      </c>
      <c r="SCM86" s="87">
        <f t="shared" si="775"/>
        <v>0</v>
      </c>
      <c r="SCN86" s="87">
        <f t="shared" si="775"/>
        <v>0</v>
      </c>
      <c r="SCO86" s="87">
        <f t="shared" si="775"/>
        <v>0</v>
      </c>
      <c r="SCP86" s="87">
        <f t="shared" si="775"/>
        <v>0</v>
      </c>
      <c r="SCQ86" s="87">
        <f t="shared" si="775"/>
        <v>0</v>
      </c>
      <c r="SCR86" s="87">
        <f t="shared" si="775"/>
        <v>0</v>
      </c>
      <c r="SCS86" s="87">
        <f t="shared" si="775"/>
        <v>0</v>
      </c>
      <c r="SCT86" s="87">
        <f t="shared" si="775"/>
        <v>0</v>
      </c>
      <c r="SCU86" s="87">
        <f t="shared" si="775"/>
        <v>0</v>
      </c>
      <c r="SCV86" s="87">
        <f t="shared" si="775"/>
        <v>0</v>
      </c>
      <c r="SCW86" s="87">
        <f t="shared" si="775"/>
        <v>0</v>
      </c>
      <c r="SCX86" s="87">
        <f t="shared" si="775"/>
        <v>0</v>
      </c>
      <c r="SCY86" s="87">
        <f t="shared" si="775"/>
        <v>0</v>
      </c>
      <c r="SCZ86" s="87">
        <f t="shared" si="775"/>
        <v>0</v>
      </c>
      <c r="SDA86" s="87">
        <f t="shared" si="775"/>
        <v>0</v>
      </c>
      <c r="SDB86" s="87">
        <f t="shared" si="775"/>
        <v>0</v>
      </c>
      <c r="SDC86" s="87">
        <f t="shared" si="775"/>
        <v>0</v>
      </c>
      <c r="SDD86" s="87">
        <f t="shared" si="775"/>
        <v>0</v>
      </c>
      <c r="SDE86" s="87">
        <f t="shared" si="775"/>
        <v>0</v>
      </c>
      <c r="SDF86" s="87">
        <f t="shared" si="775"/>
        <v>0</v>
      </c>
      <c r="SDG86" s="87">
        <f t="shared" si="775"/>
        <v>0</v>
      </c>
      <c r="SDH86" s="87">
        <f t="shared" si="775"/>
        <v>0</v>
      </c>
      <c r="SDI86" s="87">
        <f t="shared" si="775"/>
        <v>0</v>
      </c>
      <c r="SDJ86" s="87">
        <f t="shared" si="775"/>
        <v>0</v>
      </c>
      <c r="SDK86" s="87">
        <f t="shared" si="775"/>
        <v>0</v>
      </c>
      <c r="SDL86" s="87">
        <f t="shared" si="775"/>
        <v>0</v>
      </c>
      <c r="SDM86" s="87">
        <f t="shared" si="775"/>
        <v>0</v>
      </c>
      <c r="SDN86" s="87">
        <f t="shared" si="775"/>
        <v>0</v>
      </c>
      <c r="SDO86" s="87">
        <f t="shared" si="775"/>
        <v>0</v>
      </c>
      <c r="SDP86" s="87">
        <f t="shared" si="775"/>
        <v>0</v>
      </c>
      <c r="SDQ86" s="87">
        <f t="shared" si="775"/>
        <v>0</v>
      </c>
      <c r="SDR86" s="87">
        <f t="shared" si="775"/>
        <v>0</v>
      </c>
      <c r="SDS86" s="87">
        <f t="shared" si="775"/>
        <v>0</v>
      </c>
      <c r="SDT86" s="87">
        <f t="shared" si="775"/>
        <v>0</v>
      </c>
      <c r="SDU86" s="87">
        <f t="shared" si="775"/>
        <v>0</v>
      </c>
      <c r="SDV86" s="87">
        <f t="shared" si="775"/>
        <v>0</v>
      </c>
      <c r="SDW86" s="87">
        <f t="shared" si="775"/>
        <v>0</v>
      </c>
      <c r="SDX86" s="87">
        <f t="shared" si="775"/>
        <v>0</v>
      </c>
      <c r="SDY86" s="87">
        <f t="shared" si="775"/>
        <v>0</v>
      </c>
      <c r="SDZ86" s="87">
        <f t="shared" si="775"/>
        <v>0</v>
      </c>
      <c r="SEA86" s="87">
        <f t="shared" si="775"/>
        <v>0</v>
      </c>
      <c r="SEB86" s="87">
        <f t="shared" si="775"/>
        <v>0</v>
      </c>
      <c r="SEC86" s="87">
        <f t="shared" si="775"/>
        <v>0</v>
      </c>
      <c r="SED86" s="87">
        <f t="shared" si="775"/>
        <v>0</v>
      </c>
      <c r="SEE86" s="87">
        <f t="shared" si="775"/>
        <v>0</v>
      </c>
      <c r="SEF86" s="87">
        <f t="shared" si="775"/>
        <v>0</v>
      </c>
      <c r="SEG86" s="87">
        <f t="shared" si="775"/>
        <v>0</v>
      </c>
      <c r="SEH86" s="87">
        <f t="shared" si="775"/>
        <v>0</v>
      </c>
      <c r="SEI86" s="87">
        <f t="shared" si="775"/>
        <v>0</v>
      </c>
      <c r="SEJ86" s="87">
        <f t="shared" si="775"/>
        <v>0</v>
      </c>
      <c r="SEK86" s="87">
        <f t="shared" si="775"/>
        <v>0</v>
      </c>
      <c r="SEL86" s="87">
        <f t="shared" si="775"/>
        <v>0</v>
      </c>
      <c r="SEM86" s="87">
        <f t="shared" si="775"/>
        <v>0</v>
      </c>
      <c r="SEN86" s="87">
        <f t="shared" si="775"/>
        <v>0</v>
      </c>
      <c r="SEO86" s="87">
        <f t="shared" si="775"/>
        <v>0</v>
      </c>
      <c r="SEP86" s="87">
        <f t="shared" si="775"/>
        <v>0</v>
      </c>
      <c r="SEQ86" s="87">
        <f t="shared" si="775"/>
        <v>0</v>
      </c>
      <c r="SER86" s="87">
        <f t="shared" si="775"/>
        <v>0</v>
      </c>
      <c r="SES86" s="87">
        <f t="shared" si="775"/>
        <v>0</v>
      </c>
      <c r="SET86" s="87">
        <f t="shared" si="775"/>
        <v>0</v>
      </c>
      <c r="SEU86" s="87">
        <f t="shared" si="775"/>
        <v>0</v>
      </c>
      <c r="SEV86" s="87">
        <f t="shared" si="775"/>
        <v>0</v>
      </c>
      <c r="SEW86" s="87">
        <f t="shared" si="775"/>
        <v>0</v>
      </c>
      <c r="SEX86" s="87">
        <f t="shared" ref="SEX86:SHI86" si="776">SUM(SEX64,SEX33,SEX19,SEX9)</f>
        <v>0</v>
      </c>
      <c r="SEY86" s="87">
        <f t="shared" si="776"/>
        <v>0</v>
      </c>
      <c r="SEZ86" s="87">
        <f t="shared" si="776"/>
        <v>0</v>
      </c>
      <c r="SFA86" s="87">
        <f t="shared" si="776"/>
        <v>0</v>
      </c>
      <c r="SFB86" s="87">
        <f t="shared" si="776"/>
        <v>0</v>
      </c>
      <c r="SFC86" s="87">
        <f t="shared" si="776"/>
        <v>0</v>
      </c>
      <c r="SFD86" s="87">
        <f t="shared" si="776"/>
        <v>0</v>
      </c>
      <c r="SFE86" s="87">
        <f t="shared" si="776"/>
        <v>0</v>
      </c>
      <c r="SFF86" s="87">
        <f t="shared" si="776"/>
        <v>0</v>
      </c>
      <c r="SFG86" s="87">
        <f t="shared" si="776"/>
        <v>0</v>
      </c>
      <c r="SFH86" s="87">
        <f t="shared" si="776"/>
        <v>0</v>
      </c>
      <c r="SFI86" s="87">
        <f t="shared" si="776"/>
        <v>0</v>
      </c>
      <c r="SFJ86" s="87">
        <f t="shared" si="776"/>
        <v>0</v>
      </c>
      <c r="SFK86" s="87">
        <f t="shared" si="776"/>
        <v>0</v>
      </c>
      <c r="SFL86" s="87">
        <f t="shared" si="776"/>
        <v>0</v>
      </c>
      <c r="SFM86" s="87">
        <f t="shared" si="776"/>
        <v>0</v>
      </c>
      <c r="SFN86" s="87">
        <f t="shared" si="776"/>
        <v>0</v>
      </c>
      <c r="SFO86" s="87">
        <f t="shared" si="776"/>
        <v>0</v>
      </c>
      <c r="SFP86" s="87">
        <f t="shared" si="776"/>
        <v>0</v>
      </c>
      <c r="SFQ86" s="87">
        <f t="shared" si="776"/>
        <v>0</v>
      </c>
      <c r="SFR86" s="87">
        <f t="shared" si="776"/>
        <v>0</v>
      </c>
      <c r="SFS86" s="87">
        <f t="shared" si="776"/>
        <v>0</v>
      </c>
      <c r="SFT86" s="87">
        <f t="shared" si="776"/>
        <v>0</v>
      </c>
      <c r="SFU86" s="87">
        <f t="shared" si="776"/>
        <v>0</v>
      </c>
      <c r="SFV86" s="87">
        <f t="shared" si="776"/>
        <v>0</v>
      </c>
      <c r="SFW86" s="87">
        <f t="shared" si="776"/>
        <v>0</v>
      </c>
      <c r="SFX86" s="87">
        <f t="shared" si="776"/>
        <v>0</v>
      </c>
      <c r="SFY86" s="87">
        <f t="shared" si="776"/>
        <v>0</v>
      </c>
      <c r="SFZ86" s="87">
        <f t="shared" si="776"/>
        <v>0</v>
      </c>
      <c r="SGA86" s="87">
        <f t="shared" si="776"/>
        <v>0</v>
      </c>
      <c r="SGB86" s="87">
        <f t="shared" si="776"/>
        <v>0</v>
      </c>
      <c r="SGC86" s="87">
        <f t="shared" si="776"/>
        <v>0</v>
      </c>
      <c r="SGD86" s="87">
        <f t="shared" si="776"/>
        <v>0</v>
      </c>
      <c r="SGE86" s="87">
        <f t="shared" si="776"/>
        <v>0</v>
      </c>
      <c r="SGF86" s="87">
        <f t="shared" si="776"/>
        <v>0</v>
      </c>
      <c r="SGG86" s="87">
        <f t="shared" si="776"/>
        <v>0</v>
      </c>
      <c r="SGH86" s="87">
        <f t="shared" si="776"/>
        <v>0</v>
      </c>
      <c r="SGI86" s="87">
        <f t="shared" si="776"/>
        <v>0</v>
      </c>
      <c r="SGJ86" s="87">
        <f t="shared" si="776"/>
        <v>0</v>
      </c>
      <c r="SGK86" s="87">
        <f t="shared" si="776"/>
        <v>0</v>
      </c>
      <c r="SGL86" s="87">
        <f t="shared" si="776"/>
        <v>0</v>
      </c>
      <c r="SGM86" s="87">
        <f t="shared" si="776"/>
        <v>0</v>
      </c>
      <c r="SGN86" s="87">
        <f t="shared" si="776"/>
        <v>0</v>
      </c>
      <c r="SGO86" s="87">
        <f t="shared" si="776"/>
        <v>0</v>
      </c>
      <c r="SGP86" s="87">
        <f t="shared" si="776"/>
        <v>0</v>
      </c>
      <c r="SGQ86" s="87">
        <f t="shared" si="776"/>
        <v>0</v>
      </c>
      <c r="SGR86" s="87">
        <f t="shared" si="776"/>
        <v>0</v>
      </c>
      <c r="SGS86" s="87">
        <f t="shared" si="776"/>
        <v>0</v>
      </c>
      <c r="SGT86" s="87">
        <f t="shared" si="776"/>
        <v>0</v>
      </c>
      <c r="SGU86" s="87">
        <f t="shared" si="776"/>
        <v>0</v>
      </c>
      <c r="SGV86" s="87">
        <f t="shared" si="776"/>
        <v>0</v>
      </c>
      <c r="SGW86" s="87">
        <f t="shared" si="776"/>
        <v>0</v>
      </c>
      <c r="SGX86" s="87">
        <f t="shared" si="776"/>
        <v>0</v>
      </c>
      <c r="SGY86" s="87">
        <f t="shared" si="776"/>
        <v>0</v>
      </c>
      <c r="SGZ86" s="87">
        <f t="shared" si="776"/>
        <v>0</v>
      </c>
      <c r="SHA86" s="87">
        <f t="shared" si="776"/>
        <v>0</v>
      </c>
      <c r="SHB86" s="87">
        <f t="shared" si="776"/>
        <v>0</v>
      </c>
      <c r="SHC86" s="87">
        <f t="shared" si="776"/>
        <v>0</v>
      </c>
      <c r="SHD86" s="87">
        <f t="shared" si="776"/>
        <v>0</v>
      </c>
      <c r="SHE86" s="87">
        <f t="shared" si="776"/>
        <v>0</v>
      </c>
      <c r="SHF86" s="87">
        <f t="shared" si="776"/>
        <v>0</v>
      </c>
      <c r="SHG86" s="87">
        <f t="shared" si="776"/>
        <v>0</v>
      </c>
      <c r="SHH86" s="87">
        <f t="shared" si="776"/>
        <v>0</v>
      </c>
      <c r="SHI86" s="87">
        <f t="shared" si="776"/>
        <v>0</v>
      </c>
      <c r="SHJ86" s="87">
        <f t="shared" ref="SHJ86:SJU86" si="777">SUM(SHJ64,SHJ33,SHJ19,SHJ9)</f>
        <v>0</v>
      </c>
      <c r="SHK86" s="87">
        <f t="shared" si="777"/>
        <v>0</v>
      </c>
      <c r="SHL86" s="87">
        <f t="shared" si="777"/>
        <v>0</v>
      </c>
      <c r="SHM86" s="87">
        <f t="shared" si="777"/>
        <v>0</v>
      </c>
      <c r="SHN86" s="87">
        <f t="shared" si="777"/>
        <v>0</v>
      </c>
      <c r="SHO86" s="87">
        <f t="shared" si="777"/>
        <v>0</v>
      </c>
      <c r="SHP86" s="87">
        <f t="shared" si="777"/>
        <v>0</v>
      </c>
      <c r="SHQ86" s="87">
        <f t="shared" si="777"/>
        <v>0</v>
      </c>
      <c r="SHR86" s="87">
        <f t="shared" si="777"/>
        <v>0</v>
      </c>
      <c r="SHS86" s="87">
        <f t="shared" si="777"/>
        <v>0</v>
      </c>
      <c r="SHT86" s="87">
        <f t="shared" si="777"/>
        <v>0</v>
      </c>
      <c r="SHU86" s="87">
        <f t="shared" si="777"/>
        <v>0</v>
      </c>
      <c r="SHV86" s="87">
        <f t="shared" si="777"/>
        <v>0</v>
      </c>
      <c r="SHW86" s="87">
        <f t="shared" si="777"/>
        <v>0</v>
      </c>
      <c r="SHX86" s="87">
        <f t="shared" si="777"/>
        <v>0</v>
      </c>
      <c r="SHY86" s="87">
        <f t="shared" si="777"/>
        <v>0</v>
      </c>
      <c r="SHZ86" s="87">
        <f t="shared" si="777"/>
        <v>0</v>
      </c>
      <c r="SIA86" s="87">
        <f t="shared" si="777"/>
        <v>0</v>
      </c>
      <c r="SIB86" s="87">
        <f t="shared" si="777"/>
        <v>0</v>
      </c>
      <c r="SIC86" s="87">
        <f t="shared" si="777"/>
        <v>0</v>
      </c>
      <c r="SID86" s="87">
        <f t="shared" si="777"/>
        <v>0</v>
      </c>
      <c r="SIE86" s="87">
        <f t="shared" si="777"/>
        <v>0</v>
      </c>
      <c r="SIF86" s="87">
        <f t="shared" si="777"/>
        <v>0</v>
      </c>
      <c r="SIG86" s="87">
        <f t="shared" si="777"/>
        <v>0</v>
      </c>
      <c r="SIH86" s="87">
        <f t="shared" si="777"/>
        <v>0</v>
      </c>
      <c r="SII86" s="87">
        <f t="shared" si="777"/>
        <v>0</v>
      </c>
      <c r="SIJ86" s="87">
        <f t="shared" si="777"/>
        <v>0</v>
      </c>
      <c r="SIK86" s="87">
        <f t="shared" si="777"/>
        <v>0</v>
      </c>
      <c r="SIL86" s="87">
        <f t="shared" si="777"/>
        <v>0</v>
      </c>
      <c r="SIM86" s="87">
        <f t="shared" si="777"/>
        <v>0</v>
      </c>
      <c r="SIN86" s="87">
        <f t="shared" si="777"/>
        <v>0</v>
      </c>
      <c r="SIO86" s="87">
        <f t="shared" si="777"/>
        <v>0</v>
      </c>
      <c r="SIP86" s="87">
        <f t="shared" si="777"/>
        <v>0</v>
      </c>
      <c r="SIQ86" s="87">
        <f t="shared" si="777"/>
        <v>0</v>
      </c>
      <c r="SIR86" s="87">
        <f t="shared" si="777"/>
        <v>0</v>
      </c>
      <c r="SIS86" s="87">
        <f t="shared" si="777"/>
        <v>0</v>
      </c>
      <c r="SIT86" s="87">
        <f t="shared" si="777"/>
        <v>0</v>
      </c>
      <c r="SIU86" s="87">
        <f t="shared" si="777"/>
        <v>0</v>
      </c>
      <c r="SIV86" s="87">
        <f t="shared" si="777"/>
        <v>0</v>
      </c>
      <c r="SIW86" s="87">
        <f t="shared" si="777"/>
        <v>0</v>
      </c>
      <c r="SIX86" s="87">
        <f t="shared" si="777"/>
        <v>0</v>
      </c>
      <c r="SIY86" s="87">
        <f t="shared" si="777"/>
        <v>0</v>
      </c>
      <c r="SIZ86" s="87">
        <f t="shared" si="777"/>
        <v>0</v>
      </c>
      <c r="SJA86" s="87">
        <f t="shared" si="777"/>
        <v>0</v>
      </c>
      <c r="SJB86" s="87">
        <f t="shared" si="777"/>
        <v>0</v>
      </c>
      <c r="SJC86" s="87">
        <f t="shared" si="777"/>
        <v>0</v>
      </c>
      <c r="SJD86" s="87">
        <f t="shared" si="777"/>
        <v>0</v>
      </c>
      <c r="SJE86" s="87">
        <f t="shared" si="777"/>
        <v>0</v>
      </c>
      <c r="SJF86" s="87">
        <f t="shared" si="777"/>
        <v>0</v>
      </c>
      <c r="SJG86" s="87">
        <f t="shared" si="777"/>
        <v>0</v>
      </c>
      <c r="SJH86" s="87">
        <f t="shared" si="777"/>
        <v>0</v>
      </c>
      <c r="SJI86" s="87">
        <f t="shared" si="777"/>
        <v>0</v>
      </c>
      <c r="SJJ86" s="87">
        <f t="shared" si="777"/>
        <v>0</v>
      </c>
      <c r="SJK86" s="87">
        <f t="shared" si="777"/>
        <v>0</v>
      </c>
      <c r="SJL86" s="87">
        <f t="shared" si="777"/>
        <v>0</v>
      </c>
      <c r="SJM86" s="87">
        <f t="shared" si="777"/>
        <v>0</v>
      </c>
      <c r="SJN86" s="87">
        <f t="shared" si="777"/>
        <v>0</v>
      </c>
      <c r="SJO86" s="87">
        <f t="shared" si="777"/>
        <v>0</v>
      </c>
      <c r="SJP86" s="87">
        <f t="shared" si="777"/>
        <v>0</v>
      </c>
      <c r="SJQ86" s="87">
        <f t="shared" si="777"/>
        <v>0</v>
      </c>
      <c r="SJR86" s="87">
        <f t="shared" si="777"/>
        <v>0</v>
      </c>
      <c r="SJS86" s="87">
        <f t="shared" si="777"/>
        <v>0</v>
      </c>
      <c r="SJT86" s="87">
        <f t="shared" si="777"/>
        <v>0</v>
      </c>
      <c r="SJU86" s="87">
        <f t="shared" si="777"/>
        <v>0</v>
      </c>
      <c r="SJV86" s="87">
        <f t="shared" ref="SJV86:SMG86" si="778">SUM(SJV64,SJV33,SJV19,SJV9)</f>
        <v>0</v>
      </c>
      <c r="SJW86" s="87">
        <f t="shared" si="778"/>
        <v>0</v>
      </c>
      <c r="SJX86" s="87">
        <f t="shared" si="778"/>
        <v>0</v>
      </c>
      <c r="SJY86" s="87">
        <f t="shared" si="778"/>
        <v>0</v>
      </c>
      <c r="SJZ86" s="87">
        <f t="shared" si="778"/>
        <v>0</v>
      </c>
      <c r="SKA86" s="87">
        <f t="shared" si="778"/>
        <v>0</v>
      </c>
      <c r="SKB86" s="87">
        <f t="shared" si="778"/>
        <v>0</v>
      </c>
      <c r="SKC86" s="87">
        <f t="shared" si="778"/>
        <v>0</v>
      </c>
      <c r="SKD86" s="87">
        <f t="shared" si="778"/>
        <v>0</v>
      </c>
      <c r="SKE86" s="87">
        <f t="shared" si="778"/>
        <v>0</v>
      </c>
      <c r="SKF86" s="87">
        <f t="shared" si="778"/>
        <v>0</v>
      </c>
      <c r="SKG86" s="87">
        <f t="shared" si="778"/>
        <v>0</v>
      </c>
      <c r="SKH86" s="87">
        <f t="shared" si="778"/>
        <v>0</v>
      </c>
      <c r="SKI86" s="87">
        <f t="shared" si="778"/>
        <v>0</v>
      </c>
      <c r="SKJ86" s="87">
        <f t="shared" si="778"/>
        <v>0</v>
      </c>
      <c r="SKK86" s="87">
        <f t="shared" si="778"/>
        <v>0</v>
      </c>
      <c r="SKL86" s="87">
        <f t="shared" si="778"/>
        <v>0</v>
      </c>
      <c r="SKM86" s="87">
        <f t="shared" si="778"/>
        <v>0</v>
      </c>
      <c r="SKN86" s="87">
        <f t="shared" si="778"/>
        <v>0</v>
      </c>
      <c r="SKO86" s="87">
        <f t="shared" si="778"/>
        <v>0</v>
      </c>
      <c r="SKP86" s="87">
        <f t="shared" si="778"/>
        <v>0</v>
      </c>
      <c r="SKQ86" s="87">
        <f t="shared" si="778"/>
        <v>0</v>
      </c>
      <c r="SKR86" s="87">
        <f t="shared" si="778"/>
        <v>0</v>
      </c>
      <c r="SKS86" s="87">
        <f t="shared" si="778"/>
        <v>0</v>
      </c>
      <c r="SKT86" s="87">
        <f t="shared" si="778"/>
        <v>0</v>
      </c>
      <c r="SKU86" s="87">
        <f t="shared" si="778"/>
        <v>0</v>
      </c>
      <c r="SKV86" s="87">
        <f t="shared" si="778"/>
        <v>0</v>
      </c>
      <c r="SKW86" s="87">
        <f t="shared" si="778"/>
        <v>0</v>
      </c>
      <c r="SKX86" s="87">
        <f t="shared" si="778"/>
        <v>0</v>
      </c>
      <c r="SKY86" s="87">
        <f t="shared" si="778"/>
        <v>0</v>
      </c>
      <c r="SKZ86" s="87">
        <f t="shared" si="778"/>
        <v>0</v>
      </c>
      <c r="SLA86" s="87">
        <f t="shared" si="778"/>
        <v>0</v>
      </c>
      <c r="SLB86" s="87">
        <f t="shared" si="778"/>
        <v>0</v>
      </c>
      <c r="SLC86" s="87">
        <f t="shared" si="778"/>
        <v>0</v>
      </c>
      <c r="SLD86" s="87">
        <f t="shared" si="778"/>
        <v>0</v>
      </c>
      <c r="SLE86" s="87">
        <f t="shared" si="778"/>
        <v>0</v>
      </c>
      <c r="SLF86" s="87">
        <f t="shared" si="778"/>
        <v>0</v>
      </c>
      <c r="SLG86" s="87">
        <f t="shared" si="778"/>
        <v>0</v>
      </c>
      <c r="SLH86" s="87">
        <f t="shared" si="778"/>
        <v>0</v>
      </c>
      <c r="SLI86" s="87">
        <f t="shared" si="778"/>
        <v>0</v>
      </c>
      <c r="SLJ86" s="87">
        <f t="shared" si="778"/>
        <v>0</v>
      </c>
      <c r="SLK86" s="87">
        <f t="shared" si="778"/>
        <v>0</v>
      </c>
      <c r="SLL86" s="87">
        <f t="shared" si="778"/>
        <v>0</v>
      </c>
      <c r="SLM86" s="87">
        <f t="shared" si="778"/>
        <v>0</v>
      </c>
      <c r="SLN86" s="87">
        <f t="shared" si="778"/>
        <v>0</v>
      </c>
      <c r="SLO86" s="87">
        <f t="shared" si="778"/>
        <v>0</v>
      </c>
      <c r="SLP86" s="87">
        <f t="shared" si="778"/>
        <v>0</v>
      </c>
      <c r="SLQ86" s="87">
        <f t="shared" si="778"/>
        <v>0</v>
      </c>
      <c r="SLR86" s="87">
        <f t="shared" si="778"/>
        <v>0</v>
      </c>
      <c r="SLS86" s="87">
        <f t="shared" si="778"/>
        <v>0</v>
      </c>
      <c r="SLT86" s="87">
        <f t="shared" si="778"/>
        <v>0</v>
      </c>
      <c r="SLU86" s="87">
        <f t="shared" si="778"/>
        <v>0</v>
      </c>
      <c r="SLV86" s="87">
        <f t="shared" si="778"/>
        <v>0</v>
      </c>
      <c r="SLW86" s="87">
        <f t="shared" si="778"/>
        <v>0</v>
      </c>
      <c r="SLX86" s="87">
        <f t="shared" si="778"/>
        <v>0</v>
      </c>
      <c r="SLY86" s="87">
        <f t="shared" si="778"/>
        <v>0</v>
      </c>
      <c r="SLZ86" s="87">
        <f t="shared" si="778"/>
        <v>0</v>
      </c>
      <c r="SMA86" s="87">
        <f t="shared" si="778"/>
        <v>0</v>
      </c>
      <c r="SMB86" s="87">
        <f t="shared" si="778"/>
        <v>0</v>
      </c>
      <c r="SMC86" s="87">
        <f t="shared" si="778"/>
        <v>0</v>
      </c>
      <c r="SMD86" s="87">
        <f t="shared" si="778"/>
        <v>0</v>
      </c>
      <c r="SME86" s="87">
        <f t="shared" si="778"/>
        <v>0</v>
      </c>
      <c r="SMF86" s="87">
        <f t="shared" si="778"/>
        <v>0</v>
      </c>
      <c r="SMG86" s="87">
        <f t="shared" si="778"/>
        <v>0</v>
      </c>
      <c r="SMH86" s="87">
        <f t="shared" ref="SMH86:SOS86" si="779">SUM(SMH64,SMH33,SMH19,SMH9)</f>
        <v>0</v>
      </c>
      <c r="SMI86" s="87">
        <f t="shared" si="779"/>
        <v>0</v>
      </c>
      <c r="SMJ86" s="87">
        <f t="shared" si="779"/>
        <v>0</v>
      </c>
      <c r="SMK86" s="87">
        <f t="shared" si="779"/>
        <v>0</v>
      </c>
      <c r="SML86" s="87">
        <f t="shared" si="779"/>
        <v>0</v>
      </c>
      <c r="SMM86" s="87">
        <f t="shared" si="779"/>
        <v>0</v>
      </c>
      <c r="SMN86" s="87">
        <f t="shared" si="779"/>
        <v>0</v>
      </c>
      <c r="SMO86" s="87">
        <f t="shared" si="779"/>
        <v>0</v>
      </c>
      <c r="SMP86" s="87">
        <f t="shared" si="779"/>
        <v>0</v>
      </c>
      <c r="SMQ86" s="87">
        <f t="shared" si="779"/>
        <v>0</v>
      </c>
      <c r="SMR86" s="87">
        <f t="shared" si="779"/>
        <v>0</v>
      </c>
      <c r="SMS86" s="87">
        <f t="shared" si="779"/>
        <v>0</v>
      </c>
      <c r="SMT86" s="87">
        <f t="shared" si="779"/>
        <v>0</v>
      </c>
      <c r="SMU86" s="87">
        <f t="shared" si="779"/>
        <v>0</v>
      </c>
      <c r="SMV86" s="87">
        <f t="shared" si="779"/>
        <v>0</v>
      </c>
      <c r="SMW86" s="87">
        <f t="shared" si="779"/>
        <v>0</v>
      </c>
      <c r="SMX86" s="87">
        <f t="shared" si="779"/>
        <v>0</v>
      </c>
      <c r="SMY86" s="87">
        <f t="shared" si="779"/>
        <v>0</v>
      </c>
      <c r="SMZ86" s="87">
        <f t="shared" si="779"/>
        <v>0</v>
      </c>
      <c r="SNA86" s="87">
        <f t="shared" si="779"/>
        <v>0</v>
      </c>
      <c r="SNB86" s="87">
        <f t="shared" si="779"/>
        <v>0</v>
      </c>
      <c r="SNC86" s="87">
        <f t="shared" si="779"/>
        <v>0</v>
      </c>
      <c r="SND86" s="87">
        <f t="shared" si="779"/>
        <v>0</v>
      </c>
      <c r="SNE86" s="87">
        <f t="shared" si="779"/>
        <v>0</v>
      </c>
      <c r="SNF86" s="87">
        <f t="shared" si="779"/>
        <v>0</v>
      </c>
      <c r="SNG86" s="87">
        <f t="shared" si="779"/>
        <v>0</v>
      </c>
      <c r="SNH86" s="87">
        <f t="shared" si="779"/>
        <v>0</v>
      </c>
      <c r="SNI86" s="87">
        <f t="shared" si="779"/>
        <v>0</v>
      </c>
      <c r="SNJ86" s="87">
        <f t="shared" si="779"/>
        <v>0</v>
      </c>
      <c r="SNK86" s="87">
        <f t="shared" si="779"/>
        <v>0</v>
      </c>
      <c r="SNL86" s="87">
        <f t="shared" si="779"/>
        <v>0</v>
      </c>
      <c r="SNM86" s="87">
        <f t="shared" si="779"/>
        <v>0</v>
      </c>
      <c r="SNN86" s="87">
        <f t="shared" si="779"/>
        <v>0</v>
      </c>
      <c r="SNO86" s="87">
        <f t="shared" si="779"/>
        <v>0</v>
      </c>
      <c r="SNP86" s="87">
        <f t="shared" si="779"/>
        <v>0</v>
      </c>
      <c r="SNQ86" s="87">
        <f t="shared" si="779"/>
        <v>0</v>
      </c>
      <c r="SNR86" s="87">
        <f t="shared" si="779"/>
        <v>0</v>
      </c>
      <c r="SNS86" s="87">
        <f t="shared" si="779"/>
        <v>0</v>
      </c>
      <c r="SNT86" s="87">
        <f t="shared" si="779"/>
        <v>0</v>
      </c>
      <c r="SNU86" s="87">
        <f t="shared" si="779"/>
        <v>0</v>
      </c>
      <c r="SNV86" s="87">
        <f t="shared" si="779"/>
        <v>0</v>
      </c>
      <c r="SNW86" s="87">
        <f t="shared" si="779"/>
        <v>0</v>
      </c>
      <c r="SNX86" s="87">
        <f t="shared" si="779"/>
        <v>0</v>
      </c>
      <c r="SNY86" s="87">
        <f t="shared" si="779"/>
        <v>0</v>
      </c>
      <c r="SNZ86" s="87">
        <f t="shared" si="779"/>
        <v>0</v>
      </c>
      <c r="SOA86" s="87">
        <f t="shared" si="779"/>
        <v>0</v>
      </c>
      <c r="SOB86" s="87">
        <f t="shared" si="779"/>
        <v>0</v>
      </c>
      <c r="SOC86" s="87">
        <f t="shared" si="779"/>
        <v>0</v>
      </c>
      <c r="SOD86" s="87">
        <f t="shared" si="779"/>
        <v>0</v>
      </c>
      <c r="SOE86" s="87">
        <f t="shared" si="779"/>
        <v>0</v>
      </c>
      <c r="SOF86" s="87">
        <f t="shared" si="779"/>
        <v>0</v>
      </c>
      <c r="SOG86" s="87">
        <f t="shared" si="779"/>
        <v>0</v>
      </c>
      <c r="SOH86" s="87">
        <f t="shared" si="779"/>
        <v>0</v>
      </c>
      <c r="SOI86" s="87">
        <f t="shared" si="779"/>
        <v>0</v>
      </c>
      <c r="SOJ86" s="87">
        <f t="shared" si="779"/>
        <v>0</v>
      </c>
      <c r="SOK86" s="87">
        <f t="shared" si="779"/>
        <v>0</v>
      </c>
      <c r="SOL86" s="87">
        <f t="shared" si="779"/>
        <v>0</v>
      </c>
      <c r="SOM86" s="87">
        <f t="shared" si="779"/>
        <v>0</v>
      </c>
      <c r="SON86" s="87">
        <f t="shared" si="779"/>
        <v>0</v>
      </c>
      <c r="SOO86" s="87">
        <f t="shared" si="779"/>
        <v>0</v>
      </c>
      <c r="SOP86" s="87">
        <f t="shared" si="779"/>
        <v>0</v>
      </c>
      <c r="SOQ86" s="87">
        <f t="shared" si="779"/>
        <v>0</v>
      </c>
      <c r="SOR86" s="87">
        <f t="shared" si="779"/>
        <v>0</v>
      </c>
      <c r="SOS86" s="87">
        <f t="shared" si="779"/>
        <v>0</v>
      </c>
      <c r="SOT86" s="87">
        <f t="shared" ref="SOT86:SRE86" si="780">SUM(SOT64,SOT33,SOT19,SOT9)</f>
        <v>0</v>
      </c>
      <c r="SOU86" s="87">
        <f t="shared" si="780"/>
        <v>0</v>
      </c>
      <c r="SOV86" s="87">
        <f t="shared" si="780"/>
        <v>0</v>
      </c>
      <c r="SOW86" s="87">
        <f t="shared" si="780"/>
        <v>0</v>
      </c>
      <c r="SOX86" s="87">
        <f t="shared" si="780"/>
        <v>0</v>
      </c>
      <c r="SOY86" s="87">
        <f t="shared" si="780"/>
        <v>0</v>
      </c>
      <c r="SOZ86" s="87">
        <f t="shared" si="780"/>
        <v>0</v>
      </c>
      <c r="SPA86" s="87">
        <f t="shared" si="780"/>
        <v>0</v>
      </c>
      <c r="SPB86" s="87">
        <f t="shared" si="780"/>
        <v>0</v>
      </c>
      <c r="SPC86" s="87">
        <f t="shared" si="780"/>
        <v>0</v>
      </c>
      <c r="SPD86" s="87">
        <f t="shared" si="780"/>
        <v>0</v>
      </c>
      <c r="SPE86" s="87">
        <f t="shared" si="780"/>
        <v>0</v>
      </c>
      <c r="SPF86" s="87">
        <f t="shared" si="780"/>
        <v>0</v>
      </c>
      <c r="SPG86" s="87">
        <f t="shared" si="780"/>
        <v>0</v>
      </c>
      <c r="SPH86" s="87">
        <f t="shared" si="780"/>
        <v>0</v>
      </c>
      <c r="SPI86" s="87">
        <f t="shared" si="780"/>
        <v>0</v>
      </c>
      <c r="SPJ86" s="87">
        <f t="shared" si="780"/>
        <v>0</v>
      </c>
      <c r="SPK86" s="87">
        <f t="shared" si="780"/>
        <v>0</v>
      </c>
      <c r="SPL86" s="87">
        <f t="shared" si="780"/>
        <v>0</v>
      </c>
      <c r="SPM86" s="87">
        <f t="shared" si="780"/>
        <v>0</v>
      </c>
      <c r="SPN86" s="87">
        <f t="shared" si="780"/>
        <v>0</v>
      </c>
      <c r="SPO86" s="87">
        <f t="shared" si="780"/>
        <v>0</v>
      </c>
      <c r="SPP86" s="87">
        <f t="shared" si="780"/>
        <v>0</v>
      </c>
      <c r="SPQ86" s="87">
        <f t="shared" si="780"/>
        <v>0</v>
      </c>
      <c r="SPR86" s="87">
        <f t="shared" si="780"/>
        <v>0</v>
      </c>
      <c r="SPS86" s="87">
        <f t="shared" si="780"/>
        <v>0</v>
      </c>
      <c r="SPT86" s="87">
        <f t="shared" si="780"/>
        <v>0</v>
      </c>
      <c r="SPU86" s="87">
        <f t="shared" si="780"/>
        <v>0</v>
      </c>
      <c r="SPV86" s="87">
        <f t="shared" si="780"/>
        <v>0</v>
      </c>
      <c r="SPW86" s="87">
        <f t="shared" si="780"/>
        <v>0</v>
      </c>
      <c r="SPX86" s="87">
        <f t="shared" si="780"/>
        <v>0</v>
      </c>
      <c r="SPY86" s="87">
        <f t="shared" si="780"/>
        <v>0</v>
      </c>
      <c r="SPZ86" s="87">
        <f t="shared" si="780"/>
        <v>0</v>
      </c>
      <c r="SQA86" s="87">
        <f t="shared" si="780"/>
        <v>0</v>
      </c>
      <c r="SQB86" s="87">
        <f t="shared" si="780"/>
        <v>0</v>
      </c>
      <c r="SQC86" s="87">
        <f t="shared" si="780"/>
        <v>0</v>
      </c>
      <c r="SQD86" s="87">
        <f t="shared" si="780"/>
        <v>0</v>
      </c>
      <c r="SQE86" s="87">
        <f t="shared" si="780"/>
        <v>0</v>
      </c>
      <c r="SQF86" s="87">
        <f t="shared" si="780"/>
        <v>0</v>
      </c>
      <c r="SQG86" s="87">
        <f t="shared" si="780"/>
        <v>0</v>
      </c>
      <c r="SQH86" s="87">
        <f t="shared" si="780"/>
        <v>0</v>
      </c>
      <c r="SQI86" s="87">
        <f t="shared" si="780"/>
        <v>0</v>
      </c>
      <c r="SQJ86" s="87">
        <f t="shared" si="780"/>
        <v>0</v>
      </c>
      <c r="SQK86" s="87">
        <f t="shared" si="780"/>
        <v>0</v>
      </c>
      <c r="SQL86" s="87">
        <f t="shared" si="780"/>
        <v>0</v>
      </c>
      <c r="SQM86" s="87">
        <f t="shared" si="780"/>
        <v>0</v>
      </c>
      <c r="SQN86" s="87">
        <f t="shared" si="780"/>
        <v>0</v>
      </c>
      <c r="SQO86" s="87">
        <f t="shared" si="780"/>
        <v>0</v>
      </c>
      <c r="SQP86" s="87">
        <f t="shared" si="780"/>
        <v>0</v>
      </c>
      <c r="SQQ86" s="87">
        <f t="shared" si="780"/>
        <v>0</v>
      </c>
      <c r="SQR86" s="87">
        <f t="shared" si="780"/>
        <v>0</v>
      </c>
      <c r="SQS86" s="87">
        <f t="shared" si="780"/>
        <v>0</v>
      </c>
      <c r="SQT86" s="87">
        <f t="shared" si="780"/>
        <v>0</v>
      </c>
      <c r="SQU86" s="87">
        <f t="shared" si="780"/>
        <v>0</v>
      </c>
      <c r="SQV86" s="87">
        <f t="shared" si="780"/>
        <v>0</v>
      </c>
      <c r="SQW86" s="87">
        <f t="shared" si="780"/>
        <v>0</v>
      </c>
      <c r="SQX86" s="87">
        <f t="shared" si="780"/>
        <v>0</v>
      </c>
      <c r="SQY86" s="87">
        <f t="shared" si="780"/>
        <v>0</v>
      </c>
      <c r="SQZ86" s="87">
        <f t="shared" si="780"/>
        <v>0</v>
      </c>
      <c r="SRA86" s="87">
        <f t="shared" si="780"/>
        <v>0</v>
      </c>
      <c r="SRB86" s="87">
        <f t="shared" si="780"/>
        <v>0</v>
      </c>
      <c r="SRC86" s="87">
        <f t="shared" si="780"/>
        <v>0</v>
      </c>
      <c r="SRD86" s="87">
        <f t="shared" si="780"/>
        <v>0</v>
      </c>
      <c r="SRE86" s="87">
        <f t="shared" si="780"/>
        <v>0</v>
      </c>
      <c r="SRF86" s="87">
        <f t="shared" ref="SRF86:STQ86" si="781">SUM(SRF64,SRF33,SRF19,SRF9)</f>
        <v>0</v>
      </c>
      <c r="SRG86" s="87">
        <f t="shared" si="781"/>
        <v>0</v>
      </c>
      <c r="SRH86" s="87">
        <f t="shared" si="781"/>
        <v>0</v>
      </c>
      <c r="SRI86" s="87">
        <f t="shared" si="781"/>
        <v>0</v>
      </c>
      <c r="SRJ86" s="87">
        <f t="shared" si="781"/>
        <v>0</v>
      </c>
      <c r="SRK86" s="87">
        <f t="shared" si="781"/>
        <v>0</v>
      </c>
      <c r="SRL86" s="87">
        <f t="shared" si="781"/>
        <v>0</v>
      </c>
      <c r="SRM86" s="87">
        <f t="shared" si="781"/>
        <v>0</v>
      </c>
      <c r="SRN86" s="87">
        <f t="shared" si="781"/>
        <v>0</v>
      </c>
      <c r="SRO86" s="87">
        <f t="shared" si="781"/>
        <v>0</v>
      </c>
      <c r="SRP86" s="87">
        <f t="shared" si="781"/>
        <v>0</v>
      </c>
      <c r="SRQ86" s="87">
        <f t="shared" si="781"/>
        <v>0</v>
      </c>
      <c r="SRR86" s="87">
        <f t="shared" si="781"/>
        <v>0</v>
      </c>
      <c r="SRS86" s="87">
        <f t="shared" si="781"/>
        <v>0</v>
      </c>
      <c r="SRT86" s="87">
        <f t="shared" si="781"/>
        <v>0</v>
      </c>
      <c r="SRU86" s="87">
        <f t="shared" si="781"/>
        <v>0</v>
      </c>
      <c r="SRV86" s="87">
        <f t="shared" si="781"/>
        <v>0</v>
      </c>
      <c r="SRW86" s="87">
        <f t="shared" si="781"/>
        <v>0</v>
      </c>
      <c r="SRX86" s="87">
        <f t="shared" si="781"/>
        <v>0</v>
      </c>
      <c r="SRY86" s="87">
        <f t="shared" si="781"/>
        <v>0</v>
      </c>
      <c r="SRZ86" s="87">
        <f t="shared" si="781"/>
        <v>0</v>
      </c>
      <c r="SSA86" s="87">
        <f t="shared" si="781"/>
        <v>0</v>
      </c>
      <c r="SSB86" s="87">
        <f t="shared" si="781"/>
        <v>0</v>
      </c>
      <c r="SSC86" s="87">
        <f t="shared" si="781"/>
        <v>0</v>
      </c>
      <c r="SSD86" s="87">
        <f t="shared" si="781"/>
        <v>0</v>
      </c>
      <c r="SSE86" s="87">
        <f t="shared" si="781"/>
        <v>0</v>
      </c>
      <c r="SSF86" s="87">
        <f t="shared" si="781"/>
        <v>0</v>
      </c>
      <c r="SSG86" s="87">
        <f t="shared" si="781"/>
        <v>0</v>
      </c>
      <c r="SSH86" s="87">
        <f t="shared" si="781"/>
        <v>0</v>
      </c>
      <c r="SSI86" s="87">
        <f t="shared" si="781"/>
        <v>0</v>
      </c>
      <c r="SSJ86" s="87">
        <f t="shared" si="781"/>
        <v>0</v>
      </c>
      <c r="SSK86" s="87">
        <f t="shared" si="781"/>
        <v>0</v>
      </c>
      <c r="SSL86" s="87">
        <f t="shared" si="781"/>
        <v>0</v>
      </c>
      <c r="SSM86" s="87">
        <f t="shared" si="781"/>
        <v>0</v>
      </c>
      <c r="SSN86" s="87">
        <f t="shared" si="781"/>
        <v>0</v>
      </c>
      <c r="SSO86" s="87">
        <f t="shared" si="781"/>
        <v>0</v>
      </c>
      <c r="SSP86" s="87">
        <f t="shared" si="781"/>
        <v>0</v>
      </c>
      <c r="SSQ86" s="87">
        <f t="shared" si="781"/>
        <v>0</v>
      </c>
      <c r="SSR86" s="87">
        <f t="shared" si="781"/>
        <v>0</v>
      </c>
      <c r="SSS86" s="87">
        <f t="shared" si="781"/>
        <v>0</v>
      </c>
      <c r="SST86" s="87">
        <f t="shared" si="781"/>
        <v>0</v>
      </c>
      <c r="SSU86" s="87">
        <f t="shared" si="781"/>
        <v>0</v>
      </c>
      <c r="SSV86" s="87">
        <f t="shared" si="781"/>
        <v>0</v>
      </c>
      <c r="SSW86" s="87">
        <f t="shared" si="781"/>
        <v>0</v>
      </c>
      <c r="SSX86" s="87">
        <f t="shared" si="781"/>
        <v>0</v>
      </c>
      <c r="SSY86" s="87">
        <f t="shared" si="781"/>
        <v>0</v>
      </c>
      <c r="SSZ86" s="87">
        <f t="shared" si="781"/>
        <v>0</v>
      </c>
      <c r="STA86" s="87">
        <f t="shared" si="781"/>
        <v>0</v>
      </c>
      <c r="STB86" s="87">
        <f t="shared" si="781"/>
        <v>0</v>
      </c>
      <c r="STC86" s="87">
        <f t="shared" si="781"/>
        <v>0</v>
      </c>
      <c r="STD86" s="87">
        <f t="shared" si="781"/>
        <v>0</v>
      </c>
      <c r="STE86" s="87">
        <f t="shared" si="781"/>
        <v>0</v>
      </c>
      <c r="STF86" s="87">
        <f t="shared" si="781"/>
        <v>0</v>
      </c>
      <c r="STG86" s="87">
        <f t="shared" si="781"/>
        <v>0</v>
      </c>
      <c r="STH86" s="87">
        <f t="shared" si="781"/>
        <v>0</v>
      </c>
      <c r="STI86" s="87">
        <f t="shared" si="781"/>
        <v>0</v>
      </c>
      <c r="STJ86" s="87">
        <f t="shared" si="781"/>
        <v>0</v>
      </c>
      <c r="STK86" s="87">
        <f t="shared" si="781"/>
        <v>0</v>
      </c>
      <c r="STL86" s="87">
        <f t="shared" si="781"/>
        <v>0</v>
      </c>
      <c r="STM86" s="87">
        <f t="shared" si="781"/>
        <v>0</v>
      </c>
      <c r="STN86" s="87">
        <f t="shared" si="781"/>
        <v>0</v>
      </c>
      <c r="STO86" s="87">
        <f t="shared" si="781"/>
        <v>0</v>
      </c>
      <c r="STP86" s="87">
        <f t="shared" si="781"/>
        <v>0</v>
      </c>
      <c r="STQ86" s="87">
        <f t="shared" si="781"/>
        <v>0</v>
      </c>
      <c r="STR86" s="87">
        <f t="shared" ref="STR86:SWC86" si="782">SUM(STR64,STR33,STR19,STR9)</f>
        <v>0</v>
      </c>
      <c r="STS86" s="87">
        <f t="shared" si="782"/>
        <v>0</v>
      </c>
      <c r="STT86" s="87">
        <f t="shared" si="782"/>
        <v>0</v>
      </c>
      <c r="STU86" s="87">
        <f t="shared" si="782"/>
        <v>0</v>
      </c>
      <c r="STV86" s="87">
        <f t="shared" si="782"/>
        <v>0</v>
      </c>
      <c r="STW86" s="87">
        <f t="shared" si="782"/>
        <v>0</v>
      </c>
      <c r="STX86" s="87">
        <f t="shared" si="782"/>
        <v>0</v>
      </c>
      <c r="STY86" s="87">
        <f t="shared" si="782"/>
        <v>0</v>
      </c>
      <c r="STZ86" s="87">
        <f t="shared" si="782"/>
        <v>0</v>
      </c>
      <c r="SUA86" s="87">
        <f t="shared" si="782"/>
        <v>0</v>
      </c>
      <c r="SUB86" s="87">
        <f t="shared" si="782"/>
        <v>0</v>
      </c>
      <c r="SUC86" s="87">
        <f t="shared" si="782"/>
        <v>0</v>
      </c>
      <c r="SUD86" s="87">
        <f t="shared" si="782"/>
        <v>0</v>
      </c>
      <c r="SUE86" s="87">
        <f t="shared" si="782"/>
        <v>0</v>
      </c>
      <c r="SUF86" s="87">
        <f t="shared" si="782"/>
        <v>0</v>
      </c>
      <c r="SUG86" s="87">
        <f t="shared" si="782"/>
        <v>0</v>
      </c>
      <c r="SUH86" s="87">
        <f t="shared" si="782"/>
        <v>0</v>
      </c>
      <c r="SUI86" s="87">
        <f t="shared" si="782"/>
        <v>0</v>
      </c>
      <c r="SUJ86" s="87">
        <f t="shared" si="782"/>
        <v>0</v>
      </c>
      <c r="SUK86" s="87">
        <f t="shared" si="782"/>
        <v>0</v>
      </c>
      <c r="SUL86" s="87">
        <f t="shared" si="782"/>
        <v>0</v>
      </c>
      <c r="SUM86" s="87">
        <f t="shared" si="782"/>
        <v>0</v>
      </c>
      <c r="SUN86" s="87">
        <f t="shared" si="782"/>
        <v>0</v>
      </c>
      <c r="SUO86" s="87">
        <f t="shared" si="782"/>
        <v>0</v>
      </c>
      <c r="SUP86" s="87">
        <f t="shared" si="782"/>
        <v>0</v>
      </c>
      <c r="SUQ86" s="87">
        <f t="shared" si="782"/>
        <v>0</v>
      </c>
      <c r="SUR86" s="87">
        <f t="shared" si="782"/>
        <v>0</v>
      </c>
      <c r="SUS86" s="87">
        <f t="shared" si="782"/>
        <v>0</v>
      </c>
      <c r="SUT86" s="87">
        <f t="shared" si="782"/>
        <v>0</v>
      </c>
      <c r="SUU86" s="87">
        <f t="shared" si="782"/>
        <v>0</v>
      </c>
      <c r="SUV86" s="87">
        <f t="shared" si="782"/>
        <v>0</v>
      </c>
      <c r="SUW86" s="87">
        <f t="shared" si="782"/>
        <v>0</v>
      </c>
      <c r="SUX86" s="87">
        <f t="shared" si="782"/>
        <v>0</v>
      </c>
      <c r="SUY86" s="87">
        <f t="shared" si="782"/>
        <v>0</v>
      </c>
      <c r="SUZ86" s="87">
        <f t="shared" si="782"/>
        <v>0</v>
      </c>
      <c r="SVA86" s="87">
        <f t="shared" si="782"/>
        <v>0</v>
      </c>
      <c r="SVB86" s="87">
        <f t="shared" si="782"/>
        <v>0</v>
      </c>
      <c r="SVC86" s="87">
        <f t="shared" si="782"/>
        <v>0</v>
      </c>
      <c r="SVD86" s="87">
        <f t="shared" si="782"/>
        <v>0</v>
      </c>
      <c r="SVE86" s="87">
        <f t="shared" si="782"/>
        <v>0</v>
      </c>
      <c r="SVF86" s="87">
        <f t="shared" si="782"/>
        <v>0</v>
      </c>
      <c r="SVG86" s="87">
        <f t="shared" si="782"/>
        <v>0</v>
      </c>
      <c r="SVH86" s="87">
        <f t="shared" si="782"/>
        <v>0</v>
      </c>
      <c r="SVI86" s="87">
        <f t="shared" si="782"/>
        <v>0</v>
      </c>
      <c r="SVJ86" s="87">
        <f t="shared" si="782"/>
        <v>0</v>
      </c>
      <c r="SVK86" s="87">
        <f t="shared" si="782"/>
        <v>0</v>
      </c>
      <c r="SVL86" s="87">
        <f t="shared" si="782"/>
        <v>0</v>
      </c>
      <c r="SVM86" s="87">
        <f t="shared" si="782"/>
        <v>0</v>
      </c>
      <c r="SVN86" s="87">
        <f t="shared" si="782"/>
        <v>0</v>
      </c>
      <c r="SVO86" s="87">
        <f t="shared" si="782"/>
        <v>0</v>
      </c>
      <c r="SVP86" s="87">
        <f t="shared" si="782"/>
        <v>0</v>
      </c>
      <c r="SVQ86" s="87">
        <f t="shared" si="782"/>
        <v>0</v>
      </c>
      <c r="SVR86" s="87">
        <f t="shared" si="782"/>
        <v>0</v>
      </c>
      <c r="SVS86" s="87">
        <f t="shared" si="782"/>
        <v>0</v>
      </c>
      <c r="SVT86" s="87">
        <f t="shared" si="782"/>
        <v>0</v>
      </c>
      <c r="SVU86" s="87">
        <f t="shared" si="782"/>
        <v>0</v>
      </c>
      <c r="SVV86" s="87">
        <f t="shared" si="782"/>
        <v>0</v>
      </c>
      <c r="SVW86" s="87">
        <f t="shared" si="782"/>
        <v>0</v>
      </c>
      <c r="SVX86" s="87">
        <f t="shared" si="782"/>
        <v>0</v>
      </c>
      <c r="SVY86" s="87">
        <f t="shared" si="782"/>
        <v>0</v>
      </c>
      <c r="SVZ86" s="87">
        <f t="shared" si="782"/>
        <v>0</v>
      </c>
      <c r="SWA86" s="87">
        <f t="shared" si="782"/>
        <v>0</v>
      </c>
      <c r="SWB86" s="87">
        <f t="shared" si="782"/>
        <v>0</v>
      </c>
      <c r="SWC86" s="87">
        <f t="shared" si="782"/>
        <v>0</v>
      </c>
      <c r="SWD86" s="87">
        <f t="shared" ref="SWD86:SYO86" si="783">SUM(SWD64,SWD33,SWD19,SWD9)</f>
        <v>0</v>
      </c>
      <c r="SWE86" s="87">
        <f t="shared" si="783"/>
        <v>0</v>
      </c>
      <c r="SWF86" s="87">
        <f t="shared" si="783"/>
        <v>0</v>
      </c>
      <c r="SWG86" s="87">
        <f t="shared" si="783"/>
        <v>0</v>
      </c>
      <c r="SWH86" s="87">
        <f t="shared" si="783"/>
        <v>0</v>
      </c>
      <c r="SWI86" s="87">
        <f t="shared" si="783"/>
        <v>0</v>
      </c>
      <c r="SWJ86" s="87">
        <f t="shared" si="783"/>
        <v>0</v>
      </c>
      <c r="SWK86" s="87">
        <f t="shared" si="783"/>
        <v>0</v>
      </c>
      <c r="SWL86" s="87">
        <f t="shared" si="783"/>
        <v>0</v>
      </c>
      <c r="SWM86" s="87">
        <f t="shared" si="783"/>
        <v>0</v>
      </c>
      <c r="SWN86" s="87">
        <f t="shared" si="783"/>
        <v>0</v>
      </c>
      <c r="SWO86" s="87">
        <f t="shared" si="783"/>
        <v>0</v>
      </c>
      <c r="SWP86" s="87">
        <f t="shared" si="783"/>
        <v>0</v>
      </c>
      <c r="SWQ86" s="87">
        <f t="shared" si="783"/>
        <v>0</v>
      </c>
      <c r="SWR86" s="87">
        <f t="shared" si="783"/>
        <v>0</v>
      </c>
      <c r="SWS86" s="87">
        <f t="shared" si="783"/>
        <v>0</v>
      </c>
      <c r="SWT86" s="87">
        <f t="shared" si="783"/>
        <v>0</v>
      </c>
      <c r="SWU86" s="87">
        <f t="shared" si="783"/>
        <v>0</v>
      </c>
      <c r="SWV86" s="87">
        <f t="shared" si="783"/>
        <v>0</v>
      </c>
      <c r="SWW86" s="87">
        <f t="shared" si="783"/>
        <v>0</v>
      </c>
      <c r="SWX86" s="87">
        <f t="shared" si="783"/>
        <v>0</v>
      </c>
      <c r="SWY86" s="87">
        <f t="shared" si="783"/>
        <v>0</v>
      </c>
      <c r="SWZ86" s="87">
        <f t="shared" si="783"/>
        <v>0</v>
      </c>
      <c r="SXA86" s="87">
        <f t="shared" si="783"/>
        <v>0</v>
      </c>
      <c r="SXB86" s="87">
        <f t="shared" si="783"/>
        <v>0</v>
      </c>
      <c r="SXC86" s="87">
        <f t="shared" si="783"/>
        <v>0</v>
      </c>
      <c r="SXD86" s="87">
        <f t="shared" si="783"/>
        <v>0</v>
      </c>
      <c r="SXE86" s="87">
        <f t="shared" si="783"/>
        <v>0</v>
      </c>
      <c r="SXF86" s="87">
        <f t="shared" si="783"/>
        <v>0</v>
      </c>
      <c r="SXG86" s="87">
        <f t="shared" si="783"/>
        <v>0</v>
      </c>
      <c r="SXH86" s="87">
        <f t="shared" si="783"/>
        <v>0</v>
      </c>
      <c r="SXI86" s="87">
        <f t="shared" si="783"/>
        <v>0</v>
      </c>
      <c r="SXJ86" s="87">
        <f t="shared" si="783"/>
        <v>0</v>
      </c>
      <c r="SXK86" s="87">
        <f t="shared" si="783"/>
        <v>0</v>
      </c>
      <c r="SXL86" s="87">
        <f t="shared" si="783"/>
        <v>0</v>
      </c>
      <c r="SXM86" s="87">
        <f t="shared" si="783"/>
        <v>0</v>
      </c>
      <c r="SXN86" s="87">
        <f t="shared" si="783"/>
        <v>0</v>
      </c>
      <c r="SXO86" s="87">
        <f t="shared" si="783"/>
        <v>0</v>
      </c>
      <c r="SXP86" s="87">
        <f t="shared" si="783"/>
        <v>0</v>
      </c>
      <c r="SXQ86" s="87">
        <f t="shared" si="783"/>
        <v>0</v>
      </c>
      <c r="SXR86" s="87">
        <f t="shared" si="783"/>
        <v>0</v>
      </c>
      <c r="SXS86" s="87">
        <f t="shared" si="783"/>
        <v>0</v>
      </c>
      <c r="SXT86" s="87">
        <f t="shared" si="783"/>
        <v>0</v>
      </c>
      <c r="SXU86" s="87">
        <f t="shared" si="783"/>
        <v>0</v>
      </c>
      <c r="SXV86" s="87">
        <f t="shared" si="783"/>
        <v>0</v>
      </c>
      <c r="SXW86" s="87">
        <f t="shared" si="783"/>
        <v>0</v>
      </c>
      <c r="SXX86" s="87">
        <f t="shared" si="783"/>
        <v>0</v>
      </c>
      <c r="SXY86" s="87">
        <f t="shared" si="783"/>
        <v>0</v>
      </c>
      <c r="SXZ86" s="87">
        <f t="shared" si="783"/>
        <v>0</v>
      </c>
      <c r="SYA86" s="87">
        <f t="shared" si="783"/>
        <v>0</v>
      </c>
      <c r="SYB86" s="87">
        <f t="shared" si="783"/>
        <v>0</v>
      </c>
      <c r="SYC86" s="87">
        <f t="shared" si="783"/>
        <v>0</v>
      </c>
      <c r="SYD86" s="87">
        <f t="shared" si="783"/>
        <v>0</v>
      </c>
      <c r="SYE86" s="87">
        <f t="shared" si="783"/>
        <v>0</v>
      </c>
      <c r="SYF86" s="87">
        <f t="shared" si="783"/>
        <v>0</v>
      </c>
      <c r="SYG86" s="87">
        <f t="shared" si="783"/>
        <v>0</v>
      </c>
      <c r="SYH86" s="87">
        <f t="shared" si="783"/>
        <v>0</v>
      </c>
      <c r="SYI86" s="87">
        <f t="shared" si="783"/>
        <v>0</v>
      </c>
      <c r="SYJ86" s="87">
        <f t="shared" si="783"/>
        <v>0</v>
      </c>
      <c r="SYK86" s="87">
        <f t="shared" si="783"/>
        <v>0</v>
      </c>
      <c r="SYL86" s="87">
        <f t="shared" si="783"/>
        <v>0</v>
      </c>
      <c r="SYM86" s="87">
        <f t="shared" si="783"/>
        <v>0</v>
      </c>
      <c r="SYN86" s="87">
        <f t="shared" si="783"/>
        <v>0</v>
      </c>
      <c r="SYO86" s="87">
        <f t="shared" si="783"/>
        <v>0</v>
      </c>
      <c r="SYP86" s="87">
        <f t="shared" ref="SYP86:TBA86" si="784">SUM(SYP64,SYP33,SYP19,SYP9)</f>
        <v>0</v>
      </c>
      <c r="SYQ86" s="87">
        <f t="shared" si="784"/>
        <v>0</v>
      </c>
      <c r="SYR86" s="87">
        <f t="shared" si="784"/>
        <v>0</v>
      </c>
      <c r="SYS86" s="87">
        <f t="shared" si="784"/>
        <v>0</v>
      </c>
      <c r="SYT86" s="87">
        <f t="shared" si="784"/>
        <v>0</v>
      </c>
      <c r="SYU86" s="87">
        <f t="shared" si="784"/>
        <v>0</v>
      </c>
      <c r="SYV86" s="87">
        <f t="shared" si="784"/>
        <v>0</v>
      </c>
      <c r="SYW86" s="87">
        <f t="shared" si="784"/>
        <v>0</v>
      </c>
      <c r="SYX86" s="87">
        <f t="shared" si="784"/>
        <v>0</v>
      </c>
      <c r="SYY86" s="87">
        <f t="shared" si="784"/>
        <v>0</v>
      </c>
      <c r="SYZ86" s="87">
        <f t="shared" si="784"/>
        <v>0</v>
      </c>
      <c r="SZA86" s="87">
        <f t="shared" si="784"/>
        <v>0</v>
      </c>
      <c r="SZB86" s="87">
        <f t="shared" si="784"/>
        <v>0</v>
      </c>
      <c r="SZC86" s="87">
        <f t="shared" si="784"/>
        <v>0</v>
      </c>
      <c r="SZD86" s="87">
        <f t="shared" si="784"/>
        <v>0</v>
      </c>
      <c r="SZE86" s="87">
        <f t="shared" si="784"/>
        <v>0</v>
      </c>
      <c r="SZF86" s="87">
        <f t="shared" si="784"/>
        <v>0</v>
      </c>
      <c r="SZG86" s="87">
        <f t="shared" si="784"/>
        <v>0</v>
      </c>
      <c r="SZH86" s="87">
        <f t="shared" si="784"/>
        <v>0</v>
      </c>
      <c r="SZI86" s="87">
        <f t="shared" si="784"/>
        <v>0</v>
      </c>
      <c r="SZJ86" s="87">
        <f t="shared" si="784"/>
        <v>0</v>
      </c>
      <c r="SZK86" s="87">
        <f t="shared" si="784"/>
        <v>0</v>
      </c>
      <c r="SZL86" s="87">
        <f t="shared" si="784"/>
        <v>0</v>
      </c>
      <c r="SZM86" s="87">
        <f t="shared" si="784"/>
        <v>0</v>
      </c>
      <c r="SZN86" s="87">
        <f t="shared" si="784"/>
        <v>0</v>
      </c>
      <c r="SZO86" s="87">
        <f t="shared" si="784"/>
        <v>0</v>
      </c>
      <c r="SZP86" s="87">
        <f t="shared" si="784"/>
        <v>0</v>
      </c>
      <c r="SZQ86" s="87">
        <f t="shared" si="784"/>
        <v>0</v>
      </c>
      <c r="SZR86" s="87">
        <f t="shared" si="784"/>
        <v>0</v>
      </c>
      <c r="SZS86" s="87">
        <f t="shared" si="784"/>
        <v>0</v>
      </c>
      <c r="SZT86" s="87">
        <f t="shared" si="784"/>
        <v>0</v>
      </c>
      <c r="SZU86" s="87">
        <f t="shared" si="784"/>
        <v>0</v>
      </c>
      <c r="SZV86" s="87">
        <f t="shared" si="784"/>
        <v>0</v>
      </c>
      <c r="SZW86" s="87">
        <f t="shared" si="784"/>
        <v>0</v>
      </c>
      <c r="SZX86" s="87">
        <f t="shared" si="784"/>
        <v>0</v>
      </c>
      <c r="SZY86" s="87">
        <f t="shared" si="784"/>
        <v>0</v>
      </c>
      <c r="SZZ86" s="87">
        <f t="shared" si="784"/>
        <v>0</v>
      </c>
      <c r="TAA86" s="87">
        <f t="shared" si="784"/>
        <v>0</v>
      </c>
      <c r="TAB86" s="87">
        <f t="shared" si="784"/>
        <v>0</v>
      </c>
      <c r="TAC86" s="87">
        <f t="shared" si="784"/>
        <v>0</v>
      </c>
      <c r="TAD86" s="87">
        <f t="shared" si="784"/>
        <v>0</v>
      </c>
      <c r="TAE86" s="87">
        <f t="shared" si="784"/>
        <v>0</v>
      </c>
      <c r="TAF86" s="87">
        <f t="shared" si="784"/>
        <v>0</v>
      </c>
      <c r="TAG86" s="87">
        <f t="shared" si="784"/>
        <v>0</v>
      </c>
      <c r="TAH86" s="87">
        <f t="shared" si="784"/>
        <v>0</v>
      </c>
      <c r="TAI86" s="87">
        <f t="shared" si="784"/>
        <v>0</v>
      </c>
      <c r="TAJ86" s="87">
        <f t="shared" si="784"/>
        <v>0</v>
      </c>
      <c r="TAK86" s="87">
        <f t="shared" si="784"/>
        <v>0</v>
      </c>
      <c r="TAL86" s="87">
        <f t="shared" si="784"/>
        <v>0</v>
      </c>
      <c r="TAM86" s="87">
        <f t="shared" si="784"/>
        <v>0</v>
      </c>
      <c r="TAN86" s="87">
        <f t="shared" si="784"/>
        <v>0</v>
      </c>
      <c r="TAO86" s="87">
        <f t="shared" si="784"/>
        <v>0</v>
      </c>
      <c r="TAP86" s="87">
        <f t="shared" si="784"/>
        <v>0</v>
      </c>
      <c r="TAQ86" s="87">
        <f t="shared" si="784"/>
        <v>0</v>
      </c>
      <c r="TAR86" s="87">
        <f t="shared" si="784"/>
        <v>0</v>
      </c>
      <c r="TAS86" s="87">
        <f t="shared" si="784"/>
        <v>0</v>
      </c>
      <c r="TAT86" s="87">
        <f t="shared" si="784"/>
        <v>0</v>
      </c>
      <c r="TAU86" s="87">
        <f t="shared" si="784"/>
        <v>0</v>
      </c>
      <c r="TAV86" s="87">
        <f t="shared" si="784"/>
        <v>0</v>
      </c>
      <c r="TAW86" s="87">
        <f t="shared" si="784"/>
        <v>0</v>
      </c>
      <c r="TAX86" s="87">
        <f t="shared" si="784"/>
        <v>0</v>
      </c>
      <c r="TAY86" s="87">
        <f t="shared" si="784"/>
        <v>0</v>
      </c>
      <c r="TAZ86" s="87">
        <f t="shared" si="784"/>
        <v>0</v>
      </c>
      <c r="TBA86" s="87">
        <f t="shared" si="784"/>
        <v>0</v>
      </c>
      <c r="TBB86" s="87">
        <f t="shared" ref="TBB86:TDM86" si="785">SUM(TBB64,TBB33,TBB19,TBB9)</f>
        <v>0</v>
      </c>
      <c r="TBC86" s="87">
        <f t="shared" si="785"/>
        <v>0</v>
      </c>
      <c r="TBD86" s="87">
        <f t="shared" si="785"/>
        <v>0</v>
      </c>
      <c r="TBE86" s="87">
        <f t="shared" si="785"/>
        <v>0</v>
      </c>
      <c r="TBF86" s="87">
        <f t="shared" si="785"/>
        <v>0</v>
      </c>
      <c r="TBG86" s="87">
        <f t="shared" si="785"/>
        <v>0</v>
      </c>
      <c r="TBH86" s="87">
        <f t="shared" si="785"/>
        <v>0</v>
      </c>
      <c r="TBI86" s="87">
        <f t="shared" si="785"/>
        <v>0</v>
      </c>
      <c r="TBJ86" s="87">
        <f t="shared" si="785"/>
        <v>0</v>
      </c>
      <c r="TBK86" s="87">
        <f t="shared" si="785"/>
        <v>0</v>
      </c>
      <c r="TBL86" s="87">
        <f t="shared" si="785"/>
        <v>0</v>
      </c>
      <c r="TBM86" s="87">
        <f t="shared" si="785"/>
        <v>0</v>
      </c>
      <c r="TBN86" s="87">
        <f t="shared" si="785"/>
        <v>0</v>
      </c>
      <c r="TBO86" s="87">
        <f t="shared" si="785"/>
        <v>0</v>
      </c>
      <c r="TBP86" s="87">
        <f t="shared" si="785"/>
        <v>0</v>
      </c>
      <c r="TBQ86" s="87">
        <f t="shared" si="785"/>
        <v>0</v>
      </c>
      <c r="TBR86" s="87">
        <f t="shared" si="785"/>
        <v>0</v>
      </c>
      <c r="TBS86" s="87">
        <f t="shared" si="785"/>
        <v>0</v>
      </c>
      <c r="TBT86" s="87">
        <f t="shared" si="785"/>
        <v>0</v>
      </c>
      <c r="TBU86" s="87">
        <f t="shared" si="785"/>
        <v>0</v>
      </c>
      <c r="TBV86" s="87">
        <f t="shared" si="785"/>
        <v>0</v>
      </c>
      <c r="TBW86" s="87">
        <f t="shared" si="785"/>
        <v>0</v>
      </c>
      <c r="TBX86" s="87">
        <f t="shared" si="785"/>
        <v>0</v>
      </c>
      <c r="TBY86" s="87">
        <f t="shared" si="785"/>
        <v>0</v>
      </c>
      <c r="TBZ86" s="87">
        <f t="shared" si="785"/>
        <v>0</v>
      </c>
      <c r="TCA86" s="87">
        <f t="shared" si="785"/>
        <v>0</v>
      </c>
      <c r="TCB86" s="87">
        <f t="shared" si="785"/>
        <v>0</v>
      </c>
      <c r="TCC86" s="87">
        <f t="shared" si="785"/>
        <v>0</v>
      </c>
      <c r="TCD86" s="87">
        <f t="shared" si="785"/>
        <v>0</v>
      </c>
      <c r="TCE86" s="87">
        <f t="shared" si="785"/>
        <v>0</v>
      </c>
      <c r="TCF86" s="87">
        <f t="shared" si="785"/>
        <v>0</v>
      </c>
      <c r="TCG86" s="87">
        <f t="shared" si="785"/>
        <v>0</v>
      </c>
      <c r="TCH86" s="87">
        <f t="shared" si="785"/>
        <v>0</v>
      </c>
      <c r="TCI86" s="87">
        <f t="shared" si="785"/>
        <v>0</v>
      </c>
      <c r="TCJ86" s="87">
        <f t="shared" si="785"/>
        <v>0</v>
      </c>
      <c r="TCK86" s="87">
        <f t="shared" si="785"/>
        <v>0</v>
      </c>
      <c r="TCL86" s="87">
        <f t="shared" si="785"/>
        <v>0</v>
      </c>
      <c r="TCM86" s="87">
        <f t="shared" si="785"/>
        <v>0</v>
      </c>
      <c r="TCN86" s="87">
        <f t="shared" si="785"/>
        <v>0</v>
      </c>
      <c r="TCO86" s="87">
        <f t="shared" si="785"/>
        <v>0</v>
      </c>
      <c r="TCP86" s="87">
        <f t="shared" si="785"/>
        <v>0</v>
      </c>
      <c r="TCQ86" s="87">
        <f t="shared" si="785"/>
        <v>0</v>
      </c>
      <c r="TCR86" s="87">
        <f t="shared" si="785"/>
        <v>0</v>
      </c>
      <c r="TCS86" s="87">
        <f t="shared" si="785"/>
        <v>0</v>
      </c>
      <c r="TCT86" s="87">
        <f t="shared" si="785"/>
        <v>0</v>
      </c>
      <c r="TCU86" s="87">
        <f t="shared" si="785"/>
        <v>0</v>
      </c>
      <c r="TCV86" s="87">
        <f t="shared" si="785"/>
        <v>0</v>
      </c>
      <c r="TCW86" s="87">
        <f t="shared" si="785"/>
        <v>0</v>
      </c>
      <c r="TCX86" s="87">
        <f t="shared" si="785"/>
        <v>0</v>
      </c>
      <c r="TCY86" s="87">
        <f t="shared" si="785"/>
        <v>0</v>
      </c>
      <c r="TCZ86" s="87">
        <f t="shared" si="785"/>
        <v>0</v>
      </c>
      <c r="TDA86" s="87">
        <f t="shared" si="785"/>
        <v>0</v>
      </c>
      <c r="TDB86" s="87">
        <f t="shared" si="785"/>
        <v>0</v>
      </c>
      <c r="TDC86" s="87">
        <f t="shared" si="785"/>
        <v>0</v>
      </c>
      <c r="TDD86" s="87">
        <f t="shared" si="785"/>
        <v>0</v>
      </c>
      <c r="TDE86" s="87">
        <f t="shared" si="785"/>
        <v>0</v>
      </c>
      <c r="TDF86" s="87">
        <f t="shared" si="785"/>
        <v>0</v>
      </c>
      <c r="TDG86" s="87">
        <f t="shared" si="785"/>
        <v>0</v>
      </c>
      <c r="TDH86" s="87">
        <f t="shared" si="785"/>
        <v>0</v>
      </c>
      <c r="TDI86" s="87">
        <f t="shared" si="785"/>
        <v>0</v>
      </c>
      <c r="TDJ86" s="87">
        <f t="shared" si="785"/>
        <v>0</v>
      </c>
      <c r="TDK86" s="87">
        <f t="shared" si="785"/>
        <v>0</v>
      </c>
      <c r="TDL86" s="87">
        <f t="shared" si="785"/>
        <v>0</v>
      </c>
      <c r="TDM86" s="87">
        <f t="shared" si="785"/>
        <v>0</v>
      </c>
      <c r="TDN86" s="87">
        <f t="shared" ref="TDN86:TFY86" si="786">SUM(TDN64,TDN33,TDN19,TDN9)</f>
        <v>0</v>
      </c>
      <c r="TDO86" s="87">
        <f t="shared" si="786"/>
        <v>0</v>
      </c>
      <c r="TDP86" s="87">
        <f t="shared" si="786"/>
        <v>0</v>
      </c>
      <c r="TDQ86" s="87">
        <f t="shared" si="786"/>
        <v>0</v>
      </c>
      <c r="TDR86" s="87">
        <f t="shared" si="786"/>
        <v>0</v>
      </c>
      <c r="TDS86" s="87">
        <f t="shared" si="786"/>
        <v>0</v>
      </c>
      <c r="TDT86" s="87">
        <f t="shared" si="786"/>
        <v>0</v>
      </c>
      <c r="TDU86" s="87">
        <f t="shared" si="786"/>
        <v>0</v>
      </c>
      <c r="TDV86" s="87">
        <f t="shared" si="786"/>
        <v>0</v>
      </c>
      <c r="TDW86" s="87">
        <f t="shared" si="786"/>
        <v>0</v>
      </c>
      <c r="TDX86" s="87">
        <f t="shared" si="786"/>
        <v>0</v>
      </c>
      <c r="TDY86" s="87">
        <f t="shared" si="786"/>
        <v>0</v>
      </c>
      <c r="TDZ86" s="87">
        <f t="shared" si="786"/>
        <v>0</v>
      </c>
      <c r="TEA86" s="87">
        <f t="shared" si="786"/>
        <v>0</v>
      </c>
      <c r="TEB86" s="87">
        <f t="shared" si="786"/>
        <v>0</v>
      </c>
      <c r="TEC86" s="87">
        <f t="shared" si="786"/>
        <v>0</v>
      </c>
      <c r="TED86" s="87">
        <f t="shared" si="786"/>
        <v>0</v>
      </c>
      <c r="TEE86" s="87">
        <f t="shared" si="786"/>
        <v>0</v>
      </c>
      <c r="TEF86" s="87">
        <f t="shared" si="786"/>
        <v>0</v>
      </c>
      <c r="TEG86" s="87">
        <f t="shared" si="786"/>
        <v>0</v>
      </c>
      <c r="TEH86" s="87">
        <f t="shared" si="786"/>
        <v>0</v>
      </c>
      <c r="TEI86" s="87">
        <f t="shared" si="786"/>
        <v>0</v>
      </c>
      <c r="TEJ86" s="87">
        <f t="shared" si="786"/>
        <v>0</v>
      </c>
      <c r="TEK86" s="87">
        <f t="shared" si="786"/>
        <v>0</v>
      </c>
      <c r="TEL86" s="87">
        <f t="shared" si="786"/>
        <v>0</v>
      </c>
      <c r="TEM86" s="87">
        <f t="shared" si="786"/>
        <v>0</v>
      </c>
      <c r="TEN86" s="87">
        <f t="shared" si="786"/>
        <v>0</v>
      </c>
      <c r="TEO86" s="87">
        <f t="shared" si="786"/>
        <v>0</v>
      </c>
      <c r="TEP86" s="87">
        <f t="shared" si="786"/>
        <v>0</v>
      </c>
      <c r="TEQ86" s="87">
        <f t="shared" si="786"/>
        <v>0</v>
      </c>
      <c r="TER86" s="87">
        <f t="shared" si="786"/>
        <v>0</v>
      </c>
      <c r="TES86" s="87">
        <f t="shared" si="786"/>
        <v>0</v>
      </c>
      <c r="TET86" s="87">
        <f t="shared" si="786"/>
        <v>0</v>
      </c>
      <c r="TEU86" s="87">
        <f t="shared" si="786"/>
        <v>0</v>
      </c>
      <c r="TEV86" s="87">
        <f t="shared" si="786"/>
        <v>0</v>
      </c>
      <c r="TEW86" s="87">
        <f t="shared" si="786"/>
        <v>0</v>
      </c>
      <c r="TEX86" s="87">
        <f t="shared" si="786"/>
        <v>0</v>
      </c>
      <c r="TEY86" s="87">
        <f t="shared" si="786"/>
        <v>0</v>
      </c>
      <c r="TEZ86" s="87">
        <f t="shared" si="786"/>
        <v>0</v>
      </c>
      <c r="TFA86" s="87">
        <f t="shared" si="786"/>
        <v>0</v>
      </c>
      <c r="TFB86" s="87">
        <f t="shared" si="786"/>
        <v>0</v>
      </c>
      <c r="TFC86" s="87">
        <f t="shared" si="786"/>
        <v>0</v>
      </c>
      <c r="TFD86" s="87">
        <f t="shared" si="786"/>
        <v>0</v>
      </c>
      <c r="TFE86" s="87">
        <f t="shared" si="786"/>
        <v>0</v>
      </c>
      <c r="TFF86" s="87">
        <f t="shared" si="786"/>
        <v>0</v>
      </c>
      <c r="TFG86" s="87">
        <f t="shared" si="786"/>
        <v>0</v>
      </c>
      <c r="TFH86" s="87">
        <f t="shared" si="786"/>
        <v>0</v>
      </c>
      <c r="TFI86" s="87">
        <f t="shared" si="786"/>
        <v>0</v>
      </c>
      <c r="TFJ86" s="87">
        <f t="shared" si="786"/>
        <v>0</v>
      </c>
      <c r="TFK86" s="87">
        <f t="shared" si="786"/>
        <v>0</v>
      </c>
      <c r="TFL86" s="87">
        <f t="shared" si="786"/>
        <v>0</v>
      </c>
      <c r="TFM86" s="87">
        <f t="shared" si="786"/>
        <v>0</v>
      </c>
      <c r="TFN86" s="87">
        <f t="shared" si="786"/>
        <v>0</v>
      </c>
      <c r="TFO86" s="87">
        <f t="shared" si="786"/>
        <v>0</v>
      </c>
      <c r="TFP86" s="87">
        <f t="shared" si="786"/>
        <v>0</v>
      </c>
      <c r="TFQ86" s="87">
        <f t="shared" si="786"/>
        <v>0</v>
      </c>
      <c r="TFR86" s="87">
        <f t="shared" si="786"/>
        <v>0</v>
      </c>
      <c r="TFS86" s="87">
        <f t="shared" si="786"/>
        <v>0</v>
      </c>
      <c r="TFT86" s="87">
        <f t="shared" si="786"/>
        <v>0</v>
      </c>
      <c r="TFU86" s="87">
        <f t="shared" si="786"/>
        <v>0</v>
      </c>
      <c r="TFV86" s="87">
        <f t="shared" si="786"/>
        <v>0</v>
      </c>
      <c r="TFW86" s="87">
        <f t="shared" si="786"/>
        <v>0</v>
      </c>
      <c r="TFX86" s="87">
        <f t="shared" si="786"/>
        <v>0</v>
      </c>
      <c r="TFY86" s="87">
        <f t="shared" si="786"/>
        <v>0</v>
      </c>
      <c r="TFZ86" s="87">
        <f t="shared" ref="TFZ86:TIK86" si="787">SUM(TFZ64,TFZ33,TFZ19,TFZ9)</f>
        <v>0</v>
      </c>
      <c r="TGA86" s="87">
        <f t="shared" si="787"/>
        <v>0</v>
      </c>
      <c r="TGB86" s="87">
        <f t="shared" si="787"/>
        <v>0</v>
      </c>
      <c r="TGC86" s="87">
        <f t="shared" si="787"/>
        <v>0</v>
      </c>
      <c r="TGD86" s="87">
        <f t="shared" si="787"/>
        <v>0</v>
      </c>
      <c r="TGE86" s="87">
        <f t="shared" si="787"/>
        <v>0</v>
      </c>
      <c r="TGF86" s="87">
        <f t="shared" si="787"/>
        <v>0</v>
      </c>
      <c r="TGG86" s="87">
        <f t="shared" si="787"/>
        <v>0</v>
      </c>
      <c r="TGH86" s="87">
        <f t="shared" si="787"/>
        <v>0</v>
      </c>
      <c r="TGI86" s="87">
        <f t="shared" si="787"/>
        <v>0</v>
      </c>
      <c r="TGJ86" s="87">
        <f t="shared" si="787"/>
        <v>0</v>
      </c>
      <c r="TGK86" s="87">
        <f t="shared" si="787"/>
        <v>0</v>
      </c>
      <c r="TGL86" s="87">
        <f t="shared" si="787"/>
        <v>0</v>
      </c>
      <c r="TGM86" s="87">
        <f t="shared" si="787"/>
        <v>0</v>
      </c>
      <c r="TGN86" s="87">
        <f t="shared" si="787"/>
        <v>0</v>
      </c>
      <c r="TGO86" s="87">
        <f t="shared" si="787"/>
        <v>0</v>
      </c>
      <c r="TGP86" s="87">
        <f t="shared" si="787"/>
        <v>0</v>
      </c>
      <c r="TGQ86" s="87">
        <f t="shared" si="787"/>
        <v>0</v>
      </c>
      <c r="TGR86" s="87">
        <f t="shared" si="787"/>
        <v>0</v>
      </c>
      <c r="TGS86" s="87">
        <f t="shared" si="787"/>
        <v>0</v>
      </c>
      <c r="TGT86" s="87">
        <f t="shared" si="787"/>
        <v>0</v>
      </c>
      <c r="TGU86" s="87">
        <f t="shared" si="787"/>
        <v>0</v>
      </c>
      <c r="TGV86" s="87">
        <f t="shared" si="787"/>
        <v>0</v>
      </c>
      <c r="TGW86" s="87">
        <f t="shared" si="787"/>
        <v>0</v>
      </c>
      <c r="TGX86" s="87">
        <f t="shared" si="787"/>
        <v>0</v>
      </c>
      <c r="TGY86" s="87">
        <f t="shared" si="787"/>
        <v>0</v>
      </c>
      <c r="TGZ86" s="87">
        <f t="shared" si="787"/>
        <v>0</v>
      </c>
      <c r="THA86" s="87">
        <f t="shared" si="787"/>
        <v>0</v>
      </c>
      <c r="THB86" s="87">
        <f t="shared" si="787"/>
        <v>0</v>
      </c>
      <c r="THC86" s="87">
        <f t="shared" si="787"/>
        <v>0</v>
      </c>
      <c r="THD86" s="87">
        <f t="shared" si="787"/>
        <v>0</v>
      </c>
      <c r="THE86" s="87">
        <f t="shared" si="787"/>
        <v>0</v>
      </c>
      <c r="THF86" s="87">
        <f t="shared" si="787"/>
        <v>0</v>
      </c>
      <c r="THG86" s="87">
        <f t="shared" si="787"/>
        <v>0</v>
      </c>
      <c r="THH86" s="87">
        <f t="shared" si="787"/>
        <v>0</v>
      </c>
      <c r="THI86" s="87">
        <f t="shared" si="787"/>
        <v>0</v>
      </c>
      <c r="THJ86" s="87">
        <f t="shared" si="787"/>
        <v>0</v>
      </c>
      <c r="THK86" s="87">
        <f t="shared" si="787"/>
        <v>0</v>
      </c>
      <c r="THL86" s="87">
        <f t="shared" si="787"/>
        <v>0</v>
      </c>
      <c r="THM86" s="87">
        <f t="shared" si="787"/>
        <v>0</v>
      </c>
      <c r="THN86" s="87">
        <f t="shared" si="787"/>
        <v>0</v>
      </c>
      <c r="THO86" s="87">
        <f t="shared" si="787"/>
        <v>0</v>
      </c>
      <c r="THP86" s="87">
        <f t="shared" si="787"/>
        <v>0</v>
      </c>
      <c r="THQ86" s="87">
        <f t="shared" si="787"/>
        <v>0</v>
      </c>
      <c r="THR86" s="87">
        <f t="shared" si="787"/>
        <v>0</v>
      </c>
      <c r="THS86" s="87">
        <f t="shared" si="787"/>
        <v>0</v>
      </c>
      <c r="THT86" s="87">
        <f t="shared" si="787"/>
        <v>0</v>
      </c>
      <c r="THU86" s="87">
        <f t="shared" si="787"/>
        <v>0</v>
      </c>
      <c r="THV86" s="87">
        <f t="shared" si="787"/>
        <v>0</v>
      </c>
      <c r="THW86" s="87">
        <f t="shared" si="787"/>
        <v>0</v>
      </c>
      <c r="THX86" s="87">
        <f t="shared" si="787"/>
        <v>0</v>
      </c>
      <c r="THY86" s="87">
        <f t="shared" si="787"/>
        <v>0</v>
      </c>
      <c r="THZ86" s="87">
        <f t="shared" si="787"/>
        <v>0</v>
      </c>
      <c r="TIA86" s="87">
        <f t="shared" si="787"/>
        <v>0</v>
      </c>
      <c r="TIB86" s="87">
        <f t="shared" si="787"/>
        <v>0</v>
      </c>
      <c r="TIC86" s="87">
        <f t="shared" si="787"/>
        <v>0</v>
      </c>
      <c r="TID86" s="87">
        <f t="shared" si="787"/>
        <v>0</v>
      </c>
      <c r="TIE86" s="87">
        <f t="shared" si="787"/>
        <v>0</v>
      </c>
      <c r="TIF86" s="87">
        <f t="shared" si="787"/>
        <v>0</v>
      </c>
      <c r="TIG86" s="87">
        <f t="shared" si="787"/>
        <v>0</v>
      </c>
      <c r="TIH86" s="87">
        <f t="shared" si="787"/>
        <v>0</v>
      </c>
      <c r="TII86" s="87">
        <f t="shared" si="787"/>
        <v>0</v>
      </c>
      <c r="TIJ86" s="87">
        <f t="shared" si="787"/>
        <v>0</v>
      </c>
      <c r="TIK86" s="87">
        <f t="shared" si="787"/>
        <v>0</v>
      </c>
      <c r="TIL86" s="87">
        <f t="shared" ref="TIL86:TKW86" si="788">SUM(TIL64,TIL33,TIL19,TIL9)</f>
        <v>0</v>
      </c>
      <c r="TIM86" s="87">
        <f t="shared" si="788"/>
        <v>0</v>
      </c>
      <c r="TIN86" s="87">
        <f t="shared" si="788"/>
        <v>0</v>
      </c>
      <c r="TIO86" s="87">
        <f t="shared" si="788"/>
        <v>0</v>
      </c>
      <c r="TIP86" s="87">
        <f t="shared" si="788"/>
        <v>0</v>
      </c>
      <c r="TIQ86" s="87">
        <f t="shared" si="788"/>
        <v>0</v>
      </c>
      <c r="TIR86" s="87">
        <f t="shared" si="788"/>
        <v>0</v>
      </c>
      <c r="TIS86" s="87">
        <f t="shared" si="788"/>
        <v>0</v>
      </c>
      <c r="TIT86" s="87">
        <f t="shared" si="788"/>
        <v>0</v>
      </c>
      <c r="TIU86" s="87">
        <f t="shared" si="788"/>
        <v>0</v>
      </c>
      <c r="TIV86" s="87">
        <f t="shared" si="788"/>
        <v>0</v>
      </c>
      <c r="TIW86" s="87">
        <f t="shared" si="788"/>
        <v>0</v>
      </c>
      <c r="TIX86" s="87">
        <f t="shared" si="788"/>
        <v>0</v>
      </c>
      <c r="TIY86" s="87">
        <f t="shared" si="788"/>
        <v>0</v>
      </c>
      <c r="TIZ86" s="87">
        <f t="shared" si="788"/>
        <v>0</v>
      </c>
      <c r="TJA86" s="87">
        <f t="shared" si="788"/>
        <v>0</v>
      </c>
      <c r="TJB86" s="87">
        <f t="shared" si="788"/>
        <v>0</v>
      </c>
      <c r="TJC86" s="87">
        <f t="shared" si="788"/>
        <v>0</v>
      </c>
      <c r="TJD86" s="87">
        <f t="shared" si="788"/>
        <v>0</v>
      </c>
      <c r="TJE86" s="87">
        <f t="shared" si="788"/>
        <v>0</v>
      </c>
      <c r="TJF86" s="87">
        <f t="shared" si="788"/>
        <v>0</v>
      </c>
      <c r="TJG86" s="87">
        <f t="shared" si="788"/>
        <v>0</v>
      </c>
      <c r="TJH86" s="87">
        <f t="shared" si="788"/>
        <v>0</v>
      </c>
      <c r="TJI86" s="87">
        <f t="shared" si="788"/>
        <v>0</v>
      </c>
      <c r="TJJ86" s="87">
        <f t="shared" si="788"/>
        <v>0</v>
      </c>
      <c r="TJK86" s="87">
        <f t="shared" si="788"/>
        <v>0</v>
      </c>
      <c r="TJL86" s="87">
        <f t="shared" si="788"/>
        <v>0</v>
      </c>
      <c r="TJM86" s="87">
        <f t="shared" si="788"/>
        <v>0</v>
      </c>
      <c r="TJN86" s="87">
        <f t="shared" si="788"/>
        <v>0</v>
      </c>
      <c r="TJO86" s="87">
        <f t="shared" si="788"/>
        <v>0</v>
      </c>
      <c r="TJP86" s="87">
        <f t="shared" si="788"/>
        <v>0</v>
      </c>
      <c r="TJQ86" s="87">
        <f t="shared" si="788"/>
        <v>0</v>
      </c>
      <c r="TJR86" s="87">
        <f t="shared" si="788"/>
        <v>0</v>
      </c>
      <c r="TJS86" s="87">
        <f t="shared" si="788"/>
        <v>0</v>
      </c>
      <c r="TJT86" s="87">
        <f t="shared" si="788"/>
        <v>0</v>
      </c>
      <c r="TJU86" s="87">
        <f t="shared" si="788"/>
        <v>0</v>
      </c>
      <c r="TJV86" s="87">
        <f t="shared" si="788"/>
        <v>0</v>
      </c>
      <c r="TJW86" s="87">
        <f t="shared" si="788"/>
        <v>0</v>
      </c>
      <c r="TJX86" s="87">
        <f t="shared" si="788"/>
        <v>0</v>
      </c>
      <c r="TJY86" s="87">
        <f t="shared" si="788"/>
        <v>0</v>
      </c>
      <c r="TJZ86" s="87">
        <f t="shared" si="788"/>
        <v>0</v>
      </c>
      <c r="TKA86" s="87">
        <f t="shared" si="788"/>
        <v>0</v>
      </c>
      <c r="TKB86" s="87">
        <f t="shared" si="788"/>
        <v>0</v>
      </c>
      <c r="TKC86" s="87">
        <f t="shared" si="788"/>
        <v>0</v>
      </c>
      <c r="TKD86" s="87">
        <f t="shared" si="788"/>
        <v>0</v>
      </c>
      <c r="TKE86" s="87">
        <f t="shared" si="788"/>
        <v>0</v>
      </c>
      <c r="TKF86" s="87">
        <f t="shared" si="788"/>
        <v>0</v>
      </c>
      <c r="TKG86" s="87">
        <f t="shared" si="788"/>
        <v>0</v>
      </c>
      <c r="TKH86" s="87">
        <f t="shared" si="788"/>
        <v>0</v>
      </c>
      <c r="TKI86" s="87">
        <f t="shared" si="788"/>
        <v>0</v>
      </c>
      <c r="TKJ86" s="87">
        <f t="shared" si="788"/>
        <v>0</v>
      </c>
      <c r="TKK86" s="87">
        <f t="shared" si="788"/>
        <v>0</v>
      </c>
      <c r="TKL86" s="87">
        <f t="shared" si="788"/>
        <v>0</v>
      </c>
      <c r="TKM86" s="87">
        <f t="shared" si="788"/>
        <v>0</v>
      </c>
      <c r="TKN86" s="87">
        <f t="shared" si="788"/>
        <v>0</v>
      </c>
      <c r="TKO86" s="87">
        <f t="shared" si="788"/>
        <v>0</v>
      </c>
      <c r="TKP86" s="87">
        <f t="shared" si="788"/>
        <v>0</v>
      </c>
      <c r="TKQ86" s="87">
        <f t="shared" si="788"/>
        <v>0</v>
      </c>
      <c r="TKR86" s="87">
        <f t="shared" si="788"/>
        <v>0</v>
      </c>
      <c r="TKS86" s="87">
        <f t="shared" si="788"/>
        <v>0</v>
      </c>
      <c r="TKT86" s="87">
        <f t="shared" si="788"/>
        <v>0</v>
      </c>
      <c r="TKU86" s="87">
        <f t="shared" si="788"/>
        <v>0</v>
      </c>
      <c r="TKV86" s="87">
        <f t="shared" si="788"/>
        <v>0</v>
      </c>
      <c r="TKW86" s="87">
        <f t="shared" si="788"/>
        <v>0</v>
      </c>
      <c r="TKX86" s="87">
        <f t="shared" ref="TKX86:TNI86" si="789">SUM(TKX64,TKX33,TKX19,TKX9)</f>
        <v>0</v>
      </c>
      <c r="TKY86" s="87">
        <f t="shared" si="789"/>
        <v>0</v>
      </c>
      <c r="TKZ86" s="87">
        <f t="shared" si="789"/>
        <v>0</v>
      </c>
      <c r="TLA86" s="87">
        <f t="shared" si="789"/>
        <v>0</v>
      </c>
      <c r="TLB86" s="87">
        <f t="shared" si="789"/>
        <v>0</v>
      </c>
      <c r="TLC86" s="87">
        <f t="shared" si="789"/>
        <v>0</v>
      </c>
      <c r="TLD86" s="87">
        <f t="shared" si="789"/>
        <v>0</v>
      </c>
      <c r="TLE86" s="87">
        <f t="shared" si="789"/>
        <v>0</v>
      </c>
      <c r="TLF86" s="87">
        <f t="shared" si="789"/>
        <v>0</v>
      </c>
      <c r="TLG86" s="87">
        <f t="shared" si="789"/>
        <v>0</v>
      </c>
      <c r="TLH86" s="87">
        <f t="shared" si="789"/>
        <v>0</v>
      </c>
      <c r="TLI86" s="87">
        <f t="shared" si="789"/>
        <v>0</v>
      </c>
      <c r="TLJ86" s="87">
        <f t="shared" si="789"/>
        <v>0</v>
      </c>
      <c r="TLK86" s="87">
        <f t="shared" si="789"/>
        <v>0</v>
      </c>
      <c r="TLL86" s="87">
        <f t="shared" si="789"/>
        <v>0</v>
      </c>
      <c r="TLM86" s="87">
        <f t="shared" si="789"/>
        <v>0</v>
      </c>
      <c r="TLN86" s="87">
        <f t="shared" si="789"/>
        <v>0</v>
      </c>
      <c r="TLO86" s="87">
        <f t="shared" si="789"/>
        <v>0</v>
      </c>
      <c r="TLP86" s="87">
        <f t="shared" si="789"/>
        <v>0</v>
      </c>
      <c r="TLQ86" s="87">
        <f t="shared" si="789"/>
        <v>0</v>
      </c>
      <c r="TLR86" s="87">
        <f t="shared" si="789"/>
        <v>0</v>
      </c>
      <c r="TLS86" s="87">
        <f t="shared" si="789"/>
        <v>0</v>
      </c>
      <c r="TLT86" s="87">
        <f t="shared" si="789"/>
        <v>0</v>
      </c>
      <c r="TLU86" s="87">
        <f t="shared" si="789"/>
        <v>0</v>
      </c>
      <c r="TLV86" s="87">
        <f t="shared" si="789"/>
        <v>0</v>
      </c>
      <c r="TLW86" s="87">
        <f t="shared" si="789"/>
        <v>0</v>
      </c>
      <c r="TLX86" s="87">
        <f t="shared" si="789"/>
        <v>0</v>
      </c>
      <c r="TLY86" s="87">
        <f t="shared" si="789"/>
        <v>0</v>
      </c>
      <c r="TLZ86" s="87">
        <f t="shared" si="789"/>
        <v>0</v>
      </c>
      <c r="TMA86" s="87">
        <f t="shared" si="789"/>
        <v>0</v>
      </c>
      <c r="TMB86" s="87">
        <f t="shared" si="789"/>
        <v>0</v>
      </c>
      <c r="TMC86" s="87">
        <f t="shared" si="789"/>
        <v>0</v>
      </c>
      <c r="TMD86" s="87">
        <f t="shared" si="789"/>
        <v>0</v>
      </c>
      <c r="TME86" s="87">
        <f t="shared" si="789"/>
        <v>0</v>
      </c>
      <c r="TMF86" s="87">
        <f t="shared" si="789"/>
        <v>0</v>
      </c>
      <c r="TMG86" s="87">
        <f t="shared" si="789"/>
        <v>0</v>
      </c>
      <c r="TMH86" s="87">
        <f t="shared" si="789"/>
        <v>0</v>
      </c>
      <c r="TMI86" s="87">
        <f t="shared" si="789"/>
        <v>0</v>
      </c>
      <c r="TMJ86" s="87">
        <f t="shared" si="789"/>
        <v>0</v>
      </c>
      <c r="TMK86" s="87">
        <f t="shared" si="789"/>
        <v>0</v>
      </c>
      <c r="TML86" s="87">
        <f t="shared" si="789"/>
        <v>0</v>
      </c>
      <c r="TMM86" s="87">
        <f t="shared" si="789"/>
        <v>0</v>
      </c>
      <c r="TMN86" s="87">
        <f t="shared" si="789"/>
        <v>0</v>
      </c>
      <c r="TMO86" s="87">
        <f t="shared" si="789"/>
        <v>0</v>
      </c>
      <c r="TMP86" s="87">
        <f t="shared" si="789"/>
        <v>0</v>
      </c>
      <c r="TMQ86" s="87">
        <f t="shared" si="789"/>
        <v>0</v>
      </c>
      <c r="TMR86" s="87">
        <f t="shared" si="789"/>
        <v>0</v>
      </c>
      <c r="TMS86" s="87">
        <f t="shared" si="789"/>
        <v>0</v>
      </c>
      <c r="TMT86" s="87">
        <f t="shared" si="789"/>
        <v>0</v>
      </c>
      <c r="TMU86" s="87">
        <f t="shared" si="789"/>
        <v>0</v>
      </c>
      <c r="TMV86" s="87">
        <f t="shared" si="789"/>
        <v>0</v>
      </c>
      <c r="TMW86" s="87">
        <f t="shared" si="789"/>
        <v>0</v>
      </c>
      <c r="TMX86" s="87">
        <f t="shared" si="789"/>
        <v>0</v>
      </c>
      <c r="TMY86" s="87">
        <f t="shared" si="789"/>
        <v>0</v>
      </c>
      <c r="TMZ86" s="87">
        <f t="shared" si="789"/>
        <v>0</v>
      </c>
      <c r="TNA86" s="87">
        <f t="shared" si="789"/>
        <v>0</v>
      </c>
      <c r="TNB86" s="87">
        <f t="shared" si="789"/>
        <v>0</v>
      </c>
      <c r="TNC86" s="87">
        <f t="shared" si="789"/>
        <v>0</v>
      </c>
      <c r="TND86" s="87">
        <f t="shared" si="789"/>
        <v>0</v>
      </c>
      <c r="TNE86" s="87">
        <f t="shared" si="789"/>
        <v>0</v>
      </c>
      <c r="TNF86" s="87">
        <f t="shared" si="789"/>
        <v>0</v>
      </c>
      <c r="TNG86" s="87">
        <f t="shared" si="789"/>
        <v>0</v>
      </c>
      <c r="TNH86" s="87">
        <f t="shared" si="789"/>
        <v>0</v>
      </c>
      <c r="TNI86" s="87">
        <f t="shared" si="789"/>
        <v>0</v>
      </c>
      <c r="TNJ86" s="87">
        <f t="shared" ref="TNJ86:TPU86" si="790">SUM(TNJ64,TNJ33,TNJ19,TNJ9)</f>
        <v>0</v>
      </c>
      <c r="TNK86" s="87">
        <f t="shared" si="790"/>
        <v>0</v>
      </c>
      <c r="TNL86" s="87">
        <f t="shared" si="790"/>
        <v>0</v>
      </c>
      <c r="TNM86" s="87">
        <f t="shared" si="790"/>
        <v>0</v>
      </c>
      <c r="TNN86" s="87">
        <f t="shared" si="790"/>
        <v>0</v>
      </c>
      <c r="TNO86" s="87">
        <f t="shared" si="790"/>
        <v>0</v>
      </c>
      <c r="TNP86" s="87">
        <f t="shared" si="790"/>
        <v>0</v>
      </c>
      <c r="TNQ86" s="87">
        <f t="shared" si="790"/>
        <v>0</v>
      </c>
      <c r="TNR86" s="87">
        <f t="shared" si="790"/>
        <v>0</v>
      </c>
      <c r="TNS86" s="87">
        <f t="shared" si="790"/>
        <v>0</v>
      </c>
      <c r="TNT86" s="87">
        <f t="shared" si="790"/>
        <v>0</v>
      </c>
      <c r="TNU86" s="87">
        <f t="shared" si="790"/>
        <v>0</v>
      </c>
      <c r="TNV86" s="87">
        <f t="shared" si="790"/>
        <v>0</v>
      </c>
      <c r="TNW86" s="87">
        <f t="shared" si="790"/>
        <v>0</v>
      </c>
      <c r="TNX86" s="87">
        <f t="shared" si="790"/>
        <v>0</v>
      </c>
      <c r="TNY86" s="87">
        <f t="shared" si="790"/>
        <v>0</v>
      </c>
      <c r="TNZ86" s="87">
        <f t="shared" si="790"/>
        <v>0</v>
      </c>
      <c r="TOA86" s="87">
        <f t="shared" si="790"/>
        <v>0</v>
      </c>
      <c r="TOB86" s="87">
        <f t="shared" si="790"/>
        <v>0</v>
      </c>
      <c r="TOC86" s="87">
        <f t="shared" si="790"/>
        <v>0</v>
      </c>
      <c r="TOD86" s="87">
        <f t="shared" si="790"/>
        <v>0</v>
      </c>
      <c r="TOE86" s="87">
        <f t="shared" si="790"/>
        <v>0</v>
      </c>
      <c r="TOF86" s="87">
        <f t="shared" si="790"/>
        <v>0</v>
      </c>
      <c r="TOG86" s="87">
        <f t="shared" si="790"/>
        <v>0</v>
      </c>
      <c r="TOH86" s="87">
        <f t="shared" si="790"/>
        <v>0</v>
      </c>
      <c r="TOI86" s="87">
        <f t="shared" si="790"/>
        <v>0</v>
      </c>
      <c r="TOJ86" s="87">
        <f t="shared" si="790"/>
        <v>0</v>
      </c>
      <c r="TOK86" s="87">
        <f t="shared" si="790"/>
        <v>0</v>
      </c>
      <c r="TOL86" s="87">
        <f t="shared" si="790"/>
        <v>0</v>
      </c>
      <c r="TOM86" s="87">
        <f t="shared" si="790"/>
        <v>0</v>
      </c>
      <c r="TON86" s="87">
        <f t="shared" si="790"/>
        <v>0</v>
      </c>
      <c r="TOO86" s="87">
        <f t="shared" si="790"/>
        <v>0</v>
      </c>
      <c r="TOP86" s="87">
        <f t="shared" si="790"/>
        <v>0</v>
      </c>
      <c r="TOQ86" s="87">
        <f t="shared" si="790"/>
        <v>0</v>
      </c>
      <c r="TOR86" s="87">
        <f t="shared" si="790"/>
        <v>0</v>
      </c>
      <c r="TOS86" s="87">
        <f t="shared" si="790"/>
        <v>0</v>
      </c>
      <c r="TOT86" s="87">
        <f t="shared" si="790"/>
        <v>0</v>
      </c>
      <c r="TOU86" s="87">
        <f t="shared" si="790"/>
        <v>0</v>
      </c>
      <c r="TOV86" s="87">
        <f t="shared" si="790"/>
        <v>0</v>
      </c>
      <c r="TOW86" s="87">
        <f t="shared" si="790"/>
        <v>0</v>
      </c>
      <c r="TOX86" s="87">
        <f t="shared" si="790"/>
        <v>0</v>
      </c>
      <c r="TOY86" s="87">
        <f t="shared" si="790"/>
        <v>0</v>
      </c>
      <c r="TOZ86" s="87">
        <f t="shared" si="790"/>
        <v>0</v>
      </c>
      <c r="TPA86" s="87">
        <f t="shared" si="790"/>
        <v>0</v>
      </c>
      <c r="TPB86" s="87">
        <f t="shared" si="790"/>
        <v>0</v>
      </c>
      <c r="TPC86" s="87">
        <f t="shared" si="790"/>
        <v>0</v>
      </c>
      <c r="TPD86" s="87">
        <f t="shared" si="790"/>
        <v>0</v>
      </c>
      <c r="TPE86" s="87">
        <f t="shared" si="790"/>
        <v>0</v>
      </c>
      <c r="TPF86" s="87">
        <f t="shared" si="790"/>
        <v>0</v>
      </c>
      <c r="TPG86" s="87">
        <f t="shared" si="790"/>
        <v>0</v>
      </c>
      <c r="TPH86" s="87">
        <f t="shared" si="790"/>
        <v>0</v>
      </c>
      <c r="TPI86" s="87">
        <f t="shared" si="790"/>
        <v>0</v>
      </c>
      <c r="TPJ86" s="87">
        <f t="shared" si="790"/>
        <v>0</v>
      </c>
      <c r="TPK86" s="87">
        <f t="shared" si="790"/>
        <v>0</v>
      </c>
      <c r="TPL86" s="87">
        <f t="shared" si="790"/>
        <v>0</v>
      </c>
      <c r="TPM86" s="87">
        <f t="shared" si="790"/>
        <v>0</v>
      </c>
      <c r="TPN86" s="87">
        <f t="shared" si="790"/>
        <v>0</v>
      </c>
      <c r="TPO86" s="87">
        <f t="shared" si="790"/>
        <v>0</v>
      </c>
      <c r="TPP86" s="87">
        <f t="shared" si="790"/>
        <v>0</v>
      </c>
      <c r="TPQ86" s="87">
        <f t="shared" si="790"/>
        <v>0</v>
      </c>
      <c r="TPR86" s="87">
        <f t="shared" si="790"/>
        <v>0</v>
      </c>
      <c r="TPS86" s="87">
        <f t="shared" si="790"/>
        <v>0</v>
      </c>
      <c r="TPT86" s="87">
        <f t="shared" si="790"/>
        <v>0</v>
      </c>
      <c r="TPU86" s="87">
        <f t="shared" si="790"/>
        <v>0</v>
      </c>
      <c r="TPV86" s="87">
        <f t="shared" ref="TPV86:TSG86" si="791">SUM(TPV64,TPV33,TPV19,TPV9)</f>
        <v>0</v>
      </c>
      <c r="TPW86" s="87">
        <f t="shared" si="791"/>
        <v>0</v>
      </c>
      <c r="TPX86" s="87">
        <f t="shared" si="791"/>
        <v>0</v>
      </c>
      <c r="TPY86" s="87">
        <f t="shared" si="791"/>
        <v>0</v>
      </c>
      <c r="TPZ86" s="87">
        <f t="shared" si="791"/>
        <v>0</v>
      </c>
      <c r="TQA86" s="87">
        <f t="shared" si="791"/>
        <v>0</v>
      </c>
      <c r="TQB86" s="87">
        <f t="shared" si="791"/>
        <v>0</v>
      </c>
      <c r="TQC86" s="87">
        <f t="shared" si="791"/>
        <v>0</v>
      </c>
      <c r="TQD86" s="87">
        <f t="shared" si="791"/>
        <v>0</v>
      </c>
      <c r="TQE86" s="87">
        <f t="shared" si="791"/>
        <v>0</v>
      </c>
      <c r="TQF86" s="87">
        <f t="shared" si="791"/>
        <v>0</v>
      </c>
      <c r="TQG86" s="87">
        <f t="shared" si="791"/>
        <v>0</v>
      </c>
      <c r="TQH86" s="87">
        <f t="shared" si="791"/>
        <v>0</v>
      </c>
      <c r="TQI86" s="87">
        <f t="shared" si="791"/>
        <v>0</v>
      </c>
      <c r="TQJ86" s="87">
        <f t="shared" si="791"/>
        <v>0</v>
      </c>
      <c r="TQK86" s="87">
        <f t="shared" si="791"/>
        <v>0</v>
      </c>
      <c r="TQL86" s="87">
        <f t="shared" si="791"/>
        <v>0</v>
      </c>
      <c r="TQM86" s="87">
        <f t="shared" si="791"/>
        <v>0</v>
      </c>
      <c r="TQN86" s="87">
        <f t="shared" si="791"/>
        <v>0</v>
      </c>
      <c r="TQO86" s="87">
        <f t="shared" si="791"/>
        <v>0</v>
      </c>
      <c r="TQP86" s="87">
        <f t="shared" si="791"/>
        <v>0</v>
      </c>
      <c r="TQQ86" s="87">
        <f t="shared" si="791"/>
        <v>0</v>
      </c>
      <c r="TQR86" s="87">
        <f t="shared" si="791"/>
        <v>0</v>
      </c>
      <c r="TQS86" s="87">
        <f t="shared" si="791"/>
        <v>0</v>
      </c>
      <c r="TQT86" s="87">
        <f t="shared" si="791"/>
        <v>0</v>
      </c>
      <c r="TQU86" s="87">
        <f t="shared" si="791"/>
        <v>0</v>
      </c>
      <c r="TQV86" s="87">
        <f t="shared" si="791"/>
        <v>0</v>
      </c>
      <c r="TQW86" s="87">
        <f t="shared" si="791"/>
        <v>0</v>
      </c>
      <c r="TQX86" s="87">
        <f t="shared" si="791"/>
        <v>0</v>
      </c>
      <c r="TQY86" s="87">
        <f t="shared" si="791"/>
        <v>0</v>
      </c>
      <c r="TQZ86" s="87">
        <f t="shared" si="791"/>
        <v>0</v>
      </c>
      <c r="TRA86" s="87">
        <f t="shared" si="791"/>
        <v>0</v>
      </c>
      <c r="TRB86" s="87">
        <f t="shared" si="791"/>
        <v>0</v>
      </c>
      <c r="TRC86" s="87">
        <f t="shared" si="791"/>
        <v>0</v>
      </c>
      <c r="TRD86" s="87">
        <f t="shared" si="791"/>
        <v>0</v>
      </c>
      <c r="TRE86" s="87">
        <f t="shared" si="791"/>
        <v>0</v>
      </c>
      <c r="TRF86" s="87">
        <f t="shared" si="791"/>
        <v>0</v>
      </c>
      <c r="TRG86" s="87">
        <f t="shared" si="791"/>
        <v>0</v>
      </c>
      <c r="TRH86" s="87">
        <f t="shared" si="791"/>
        <v>0</v>
      </c>
      <c r="TRI86" s="87">
        <f t="shared" si="791"/>
        <v>0</v>
      </c>
      <c r="TRJ86" s="87">
        <f t="shared" si="791"/>
        <v>0</v>
      </c>
      <c r="TRK86" s="87">
        <f t="shared" si="791"/>
        <v>0</v>
      </c>
      <c r="TRL86" s="87">
        <f t="shared" si="791"/>
        <v>0</v>
      </c>
      <c r="TRM86" s="87">
        <f t="shared" si="791"/>
        <v>0</v>
      </c>
      <c r="TRN86" s="87">
        <f t="shared" si="791"/>
        <v>0</v>
      </c>
      <c r="TRO86" s="87">
        <f t="shared" si="791"/>
        <v>0</v>
      </c>
      <c r="TRP86" s="87">
        <f t="shared" si="791"/>
        <v>0</v>
      </c>
      <c r="TRQ86" s="87">
        <f t="shared" si="791"/>
        <v>0</v>
      </c>
      <c r="TRR86" s="87">
        <f t="shared" si="791"/>
        <v>0</v>
      </c>
      <c r="TRS86" s="87">
        <f t="shared" si="791"/>
        <v>0</v>
      </c>
      <c r="TRT86" s="87">
        <f t="shared" si="791"/>
        <v>0</v>
      </c>
      <c r="TRU86" s="87">
        <f t="shared" si="791"/>
        <v>0</v>
      </c>
      <c r="TRV86" s="87">
        <f t="shared" si="791"/>
        <v>0</v>
      </c>
      <c r="TRW86" s="87">
        <f t="shared" si="791"/>
        <v>0</v>
      </c>
      <c r="TRX86" s="87">
        <f t="shared" si="791"/>
        <v>0</v>
      </c>
      <c r="TRY86" s="87">
        <f t="shared" si="791"/>
        <v>0</v>
      </c>
      <c r="TRZ86" s="87">
        <f t="shared" si="791"/>
        <v>0</v>
      </c>
      <c r="TSA86" s="87">
        <f t="shared" si="791"/>
        <v>0</v>
      </c>
      <c r="TSB86" s="87">
        <f t="shared" si="791"/>
        <v>0</v>
      </c>
      <c r="TSC86" s="87">
        <f t="shared" si="791"/>
        <v>0</v>
      </c>
      <c r="TSD86" s="87">
        <f t="shared" si="791"/>
        <v>0</v>
      </c>
      <c r="TSE86" s="87">
        <f t="shared" si="791"/>
        <v>0</v>
      </c>
      <c r="TSF86" s="87">
        <f t="shared" si="791"/>
        <v>0</v>
      </c>
      <c r="TSG86" s="87">
        <f t="shared" si="791"/>
        <v>0</v>
      </c>
      <c r="TSH86" s="87">
        <f t="shared" ref="TSH86:TUS86" si="792">SUM(TSH64,TSH33,TSH19,TSH9)</f>
        <v>0</v>
      </c>
      <c r="TSI86" s="87">
        <f t="shared" si="792"/>
        <v>0</v>
      </c>
      <c r="TSJ86" s="87">
        <f t="shared" si="792"/>
        <v>0</v>
      </c>
      <c r="TSK86" s="87">
        <f t="shared" si="792"/>
        <v>0</v>
      </c>
      <c r="TSL86" s="87">
        <f t="shared" si="792"/>
        <v>0</v>
      </c>
      <c r="TSM86" s="87">
        <f t="shared" si="792"/>
        <v>0</v>
      </c>
      <c r="TSN86" s="87">
        <f t="shared" si="792"/>
        <v>0</v>
      </c>
      <c r="TSO86" s="87">
        <f t="shared" si="792"/>
        <v>0</v>
      </c>
      <c r="TSP86" s="87">
        <f t="shared" si="792"/>
        <v>0</v>
      </c>
      <c r="TSQ86" s="87">
        <f t="shared" si="792"/>
        <v>0</v>
      </c>
      <c r="TSR86" s="87">
        <f t="shared" si="792"/>
        <v>0</v>
      </c>
      <c r="TSS86" s="87">
        <f t="shared" si="792"/>
        <v>0</v>
      </c>
      <c r="TST86" s="87">
        <f t="shared" si="792"/>
        <v>0</v>
      </c>
      <c r="TSU86" s="87">
        <f t="shared" si="792"/>
        <v>0</v>
      </c>
      <c r="TSV86" s="87">
        <f t="shared" si="792"/>
        <v>0</v>
      </c>
      <c r="TSW86" s="87">
        <f t="shared" si="792"/>
        <v>0</v>
      </c>
      <c r="TSX86" s="87">
        <f t="shared" si="792"/>
        <v>0</v>
      </c>
      <c r="TSY86" s="87">
        <f t="shared" si="792"/>
        <v>0</v>
      </c>
      <c r="TSZ86" s="87">
        <f t="shared" si="792"/>
        <v>0</v>
      </c>
      <c r="TTA86" s="87">
        <f t="shared" si="792"/>
        <v>0</v>
      </c>
      <c r="TTB86" s="87">
        <f t="shared" si="792"/>
        <v>0</v>
      </c>
      <c r="TTC86" s="87">
        <f t="shared" si="792"/>
        <v>0</v>
      </c>
      <c r="TTD86" s="87">
        <f t="shared" si="792"/>
        <v>0</v>
      </c>
      <c r="TTE86" s="87">
        <f t="shared" si="792"/>
        <v>0</v>
      </c>
      <c r="TTF86" s="87">
        <f t="shared" si="792"/>
        <v>0</v>
      </c>
      <c r="TTG86" s="87">
        <f t="shared" si="792"/>
        <v>0</v>
      </c>
      <c r="TTH86" s="87">
        <f t="shared" si="792"/>
        <v>0</v>
      </c>
      <c r="TTI86" s="87">
        <f t="shared" si="792"/>
        <v>0</v>
      </c>
      <c r="TTJ86" s="87">
        <f t="shared" si="792"/>
        <v>0</v>
      </c>
      <c r="TTK86" s="87">
        <f t="shared" si="792"/>
        <v>0</v>
      </c>
      <c r="TTL86" s="87">
        <f t="shared" si="792"/>
        <v>0</v>
      </c>
      <c r="TTM86" s="87">
        <f t="shared" si="792"/>
        <v>0</v>
      </c>
      <c r="TTN86" s="87">
        <f t="shared" si="792"/>
        <v>0</v>
      </c>
      <c r="TTO86" s="87">
        <f t="shared" si="792"/>
        <v>0</v>
      </c>
      <c r="TTP86" s="87">
        <f t="shared" si="792"/>
        <v>0</v>
      </c>
      <c r="TTQ86" s="87">
        <f t="shared" si="792"/>
        <v>0</v>
      </c>
      <c r="TTR86" s="87">
        <f t="shared" si="792"/>
        <v>0</v>
      </c>
      <c r="TTS86" s="87">
        <f t="shared" si="792"/>
        <v>0</v>
      </c>
      <c r="TTT86" s="87">
        <f t="shared" si="792"/>
        <v>0</v>
      </c>
      <c r="TTU86" s="87">
        <f t="shared" si="792"/>
        <v>0</v>
      </c>
      <c r="TTV86" s="87">
        <f t="shared" si="792"/>
        <v>0</v>
      </c>
      <c r="TTW86" s="87">
        <f t="shared" si="792"/>
        <v>0</v>
      </c>
      <c r="TTX86" s="87">
        <f t="shared" si="792"/>
        <v>0</v>
      </c>
      <c r="TTY86" s="87">
        <f t="shared" si="792"/>
        <v>0</v>
      </c>
      <c r="TTZ86" s="87">
        <f t="shared" si="792"/>
        <v>0</v>
      </c>
      <c r="TUA86" s="87">
        <f t="shared" si="792"/>
        <v>0</v>
      </c>
      <c r="TUB86" s="87">
        <f t="shared" si="792"/>
        <v>0</v>
      </c>
      <c r="TUC86" s="87">
        <f t="shared" si="792"/>
        <v>0</v>
      </c>
      <c r="TUD86" s="87">
        <f t="shared" si="792"/>
        <v>0</v>
      </c>
      <c r="TUE86" s="87">
        <f t="shared" si="792"/>
        <v>0</v>
      </c>
      <c r="TUF86" s="87">
        <f t="shared" si="792"/>
        <v>0</v>
      </c>
      <c r="TUG86" s="87">
        <f t="shared" si="792"/>
        <v>0</v>
      </c>
      <c r="TUH86" s="87">
        <f t="shared" si="792"/>
        <v>0</v>
      </c>
      <c r="TUI86" s="87">
        <f t="shared" si="792"/>
        <v>0</v>
      </c>
      <c r="TUJ86" s="87">
        <f t="shared" si="792"/>
        <v>0</v>
      </c>
      <c r="TUK86" s="87">
        <f t="shared" si="792"/>
        <v>0</v>
      </c>
      <c r="TUL86" s="87">
        <f t="shared" si="792"/>
        <v>0</v>
      </c>
      <c r="TUM86" s="87">
        <f t="shared" si="792"/>
        <v>0</v>
      </c>
      <c r="TUN86" s="87">
        <f t="shared" si="792"/>
        <v>0</v>
      </c>
      <c r="TUO86" s="87">
        <f t="shared" si="792"/>
        <v>0</v>
      </c>
      <c r="TUP86" s="87">
        <f t="shared" si="792"/>
        <v>0</v>
      </c>
      <c r="TUQ86" s="87">
        <f t="shared" si="792"/>
        <v>0</v>
      </c>
      <c r="TUR86" s="87">
        <f t="shared" si="792"/>
        <v>0</v>
      </c>
      <c r="TUS86" s="87">
        <f t="shared" si="792"/>
        <v>0</v>
      </c>
      <c r="TUT86" s="87">
        <f t="shared" ref="TUT86:TXE86" si="793">SUM(TUT64,TUT33,TUT19,TUT9)</f>
        <v>0</v>
      </c>
      <c r="TUU86" s="87">
        <f t="shared" si="793"/>
        <v>0</v>
      </c>
      <c r="TUV86" s="87">
        <f t="shared" si="793"/>
        <v>0</v>
      </c>
      <c r="TUW86" s="87">
        <f t="shared" si="793"/>
        <v>0</v>
      </c>
      <c r="TUX86" s="87">
        <f t="shared" si="793"/>
        <v>0</v>
      </c>
      <c r="TUY86" s="87">
        <f t="shared" si="793"/>
        <v>0</v>
      </c>
      <c r="TUZ86" s="87">
        <f t="shared" si="793"/>
        <v>0</v>
      </c>
      <c r="TVA86" s="87">
        <f t="shared" si="793"/>
        <v>0</v>
      </c>
      <c r="TVB86" s="87">
        <f t="shared" si="793"/>
        <v>0</v>
      </c>
      <c r="TVC86" s="87">
        <f t="shared" si="793"/>
        <v>0</v>
      </c>
      <c r="TVD86" s="87">
        <f t="shared" si="793"/>
        <v>0</v>
      </c>
      <c r="TVE86" s="87">
        <f t="shared" si="793"/>
        <v>0</v>
      </c>
      <c r="TVF86" s="87">
        <f t="shared" si="793"/>
        <v>0</v>
      </c>
      <c r="TVG86" s="87">
        <f t="shared" si="793"/>
        <v>0</v>
      </c>
      <c r="TVH86" s="87">
        <f t="shared" si="793"/>
        <v>0</v>
      </c>
      <c r="TVI86" s="87">
        <f t="shared" si="793"/>
        <v>0</v>
      </c>
      <c r="TVJ86" s="87">
        <f t="shared" si="793"/>
        <v>0</v>
      </c>
      <c r="TVK86" s="87">
        <f t="shared" si="793"/>
        <v>0</v>
      </c>
      <c r="TVL86" s="87">
        <f t="shared" si="793"/>
        <v>0</v>
      </c>
      <c r="TVM86" s="87">
        <f t="shared" si="793"/>
        <v>0</v>
      </c>
      <c r="TVN86" s="87">
        <f t="shared" si="793"/>
        <v>0</v>
      </c>
      <c r="TVO86" s="87">
        <f t="shared" si="793"/>
        <v>0</v>
      </c>
      <c r="TVP86" s="87">
        <f t="shared" si="793"/>
        <v>0</v>
      </c>
      <c r="TVQ86" s="87">
        <f t="shared" si="793"/>
        <v>0</v>
      </c>
      <c r="TVR86" s="87">
        <f t="shared" si="793"/>
        <v>0</v>
      </c>
      <c r="TVS86" s="87">
        <f t="shared" si="793"/>
        <v>0</v>
      </c>
      <c r="TVT86" s="87">
        <f t="shared" si="793"/>
        <v>0</v>
      </c>
      <c r="TVU86" s="87">
        <f t="shared" si="793"/>
        <v>0</v>
      </c>
      <c r="TVV86" s="87">
        <f t="shared" si="793"/>
        <v>0</v>
      </c>
      <c r="TVW86" s="87">
        <f t="shared" si="793"/>
        <v>0</v>
      </c>
      <c r="TVX86" s="87">
        <f t="shared" si="793"/>
        <v>0</v>
      </c>
      <c r="TVY86" s="87">
        <f t="shared" si="793"/>
        <v>0</v>
      </c>
      <c r="TVZ86" s="87">
        <f t="shared" si="793"/>
        <v>0</v>
      </c>
      <c r="TWA86" s="87">
        <f t="shared" si="793"/>
        <v>0</v>
      </c>
      <c r="TWB86" s="87">
        <f t="shared" si="793"/>
        <v>0</v>
      </c>
      <c r="TWC86" s="87">
        <f t="shared" si="793"/>
        <v>0</v>
      </c>
      <c r="TWD86" s="87">
        <f t="shared" si="793"/>
        <v>0</v>
      </c>
      <c r="TWE86" s="87">
        <f t="shared" si="793"/>
        <v>0</v>
      </c>
      <c r="TWF86" s="87">
        <f t="shared" si="793"/>
        <v>0</v>
      </c>
      <c r="TWG86" s="87">
        <f t="shared" si="793"/>
        <v>0</v>
      </c>
      <c r="TWH86" s="87">
        <f t="shared" si="793"/>
        <v>0</v>
      </c>
      <c r="TWI86" s="87">
        <f t="shared" si="793"/>
        <v>0</v>
      </c>
      <c r="TWJ86" s="87">
        <f t="shared" si="793"/>
        <v>0</v>
      </c>
      <c r="TWK86" s="87">
        <f t="shared" si="793"/>
        <v>0</v>
      </c>
      <c r="TWL86" s="87">
        <f t="shared" si="793"/>
        <v>0</v>
      </c>
      <c r="TWM86" s="87">
        <f t="shared" si="793"/>
        <v>0</v>
      </c>
      <c r="TWN86" s="87">
        <f t="shared" si="793"/>
        <v>0</v>
      </c>
      <c r="TWO86" s="87">
        <f t="shared" si="793"/>
        <v>0</v>
      </c>
      <c r="TWP86" s="87">
        <f t="shared" si="793"/>
        <v>0</v>
      </c>
      <c r="TWQ86" s="87">
        <f t="shared" si="793"/>
        <v>0</v>
      </c>
      <c r="TWR86" s="87">
        <f t="shared" si="793"/>
        <v>0</v>
      </c>
      <c r="TWS86" s="87">
        <f t="shared" si="793"/>
        <v>0</v>
      </c>
      <c r="TWT86" s="87">
        <f t="shared" si="793"/>
        <v>0</v>
      </c>
      <c r="TWU86" s="87">
        <f t="shared" si="793"/>
        <v>0</v>
      </c>
      <c r="TWV86" s="87">
        <f t="shared" si="793"/>
        <v>0</v>
      </c>
      <c r="TWW86" s="87">
        <f t="shared" si="793"/>
        <v>0</v>
      </c>
      <c r="TWX86" s="87">
        <f t="shared" si="793"/>
        <v>0</v>
      </c>
      <c r="TWY86" s="87">
        <f t="shared" si="793"/>
        <v>0</v>
      </c>
      <c r="TWZ86" s="87">
        <f t="shared" si="793"/>
        <v>0</v>
      </c>
      <c r="TXA86" s="87">
        <f t="shared" si="793"/>
        <v>0</v>
      </c>
      <c r="TXB86" s="87">
        <f t="shared" si="793"/>
        <v>0</v>
      </c>
      <c r="TXC86" s="87">
        <f t="shared" si="793"/>
        <v>0</v>
      </c>
      <c r="TXD86" s="87">
        <f t="shared" si="793"/>
        <v>0</v>
      </c>
      <c r="TXE86" s="87">
        <f t="shared" si="793"/>
        <v>0</v>
      </c>
      <c r="TXF86" s="87">
        <f t="shared" ref="TXF86:TZQ86" si="794">SUM(TXF64,TXF33,TXF19,TXF9)</f>
        <v>0</v>
      </c>
      <c r="TXG86" s="87">
        <f t="shared" si="794"/>
        <v>0</v>
      </c>
      <c r="TXH86" s="87">
        <f t="shared" si="794"/>
        <v>0</v>
      </c>
      <c r="TXI86" s="87">
        <f t="shared" si="794"/>
        <v>0</v>
      </c>
      <c r="TXJ86" s="87">
        <f t="shared" si="794"/>
        <v>0</v>
      </c>
      <c r="TXK86" s="87">
        <f t="shared" si="794"/>
        <v>0</v>
      </c>
      <c r="TXL86" s="87">
        <f t="shared" si="794"/>
        <v>0</v>
      </c>
      <c r="TXM86" s="87">
        <f t="shared" si="794"/>
        <v>0</v>
      </c>
      <c r="TXN86" s="87">
        <f t="shared" si="794"/>
        <v>0</v>
      </c>
      <c r="TXO86" s="87">
        <f t="shared" si="794"/>
        <v>0</v>
      </c>
      <c r="TXP86" s="87">
        <f t="shared" si="794"/>
        <v>0</v>
      </c>
      <c r="TXQ86" s="87">
        <f t="shared" si="794"/>
        <v>0</v>
      </c>
      <c r="TXR86" s="87">
        <f t="shared" si="794"/>
        <v>0</v>
      </c>
      <c r="TXS86" s="87">
        <f t="shared" si="794"/>
        <v>0</v>
      </c>
      <c r="TXT86" s="87">
        <f t="shared" si="794"/>
        <v>0</v>
      </c>
      <c r="TXU86" s="87">
        <f t="shared" si="794"/>
        <v>0</v>
      </c>
      <c r="TXV86" s="87">
        <f t="shared" si="794"/>
        <v>0</v>
      </c>
      <c r="TXW86" s="87">
        <f t="shared" si="794"/>
        <v>0</v>
      </c>
      <c r="TXX86" s="87">
        <f t="shared" si="794"/>
        <v>0</v>
      </c>
      <c r="TXY86" s="87">
        <f t="shared" si="794"/>
        <v>0</v>
      </c>
      <c r="TXZ86" s="87">
        <f t="shared" si="794"/>
        <v>0</v>
      </c>
      <c r="TYA86" s="87">
        <f t="shared" si="794"/>
        <v>0</v>
      </c>
      <c r="TYB86" s="87">
        <f t="shared" si="794"/>
        <v>0</v>
      </c>
      <c r="TYC86" s="87">
        <f t="shared" si="794"/>
        <v>0</v>
      </c>
      <c r="TYD86" s="87">
        <f t="shared" si="794"/>
        <v>0</v>
      </c>
      <c r="TYE86" s="87">
        <f t="shared" si="794"/>
        <v>0</v>
      </c>
      <c r="TYF86" s="87">
        <f t="shared" si="794"/>
        <v>0</v>
      </c>
      <c r="TYG86" s="87">
        <f t="shared" si="794"/>
        <v>0</v>
      </c>
      <c r="TYH86" s="87">
        <f t="shared" si="794"/>
        <v>0</v>
      </c>
      <c r="TYI86" s="87">
        <f t="shared" si="794"/>
        <v>0</v>
      </c>
      <c r="TYJ86" s="87">
        <f t="shared" si="794"/>
        <v>0</v>
      </c>
      <c r="TYK86" s="87">
        <f t="shared" si="794"/>
        <v>0</v>
      </c>
      <c r="TYL86" s="87">
        <f t="shared" si="794"/>
        <v>0</v>
      </c>
      <c r="TYM86" s="87">
        <f t="shared" si="794"/>
        <v>0</v>
      </c>
      <c r="TYN86" s="87">
        <f t="shared" si="794"/>
        <v>0</v>
      </c>
      <c r="TYO86" s="87">
        <f t="shared" si="794"/>
        <v>0</v>
      </c>
      <c r="TYP86" s="87">
        <f t="shared" si="794"/>
        <v>0</v>
      </c>
      <c r="TYQ86" s="87">
        <f t="shared" si="794"/>
        <v>0</v>
      </c>
      <c r="TYR86" s="87">
        <f t="shared" si="794"/>
        <v>0</v>
      </c>
      <c r="TYS86" s="87">
        <f t="shared" si="794"/>
        <v>0</v>
      </c>
      <c r="TYT86" s="87">
        <f t="shared" si="794"/>
        <v>0</v>
      </c>
      <c r="TYU86" s="87">
        <f t="shared" si="794"/>
        <v>0</v>
      </c>
      <c r="TYV86" s="87">
        <f t="shared" si="794"/>
        <v>0</v>
      </c>
      <c r="TYW86" s="87">
        <f t="shared" si="794"/>
        <v>0</v>
      </c>
      <c r="TYX86" s="87">
        <f t="shared" si="794"/>
        <v>0</v>
      </c>
      <c r="TYY86" s="87">
        <f t="shared" si="794"/>
        <v>0</v>
      </c>
      <c r="TYZ86" s="87">
        <f t="shared" si="794"/>
        <v>0</v>
      </c>
      <c r="TZA86" s="87">
        <f t="shared" si="794"/>
        <v>0</v>
      </c>
      <c r="TZB86" s="87">
        <f t="shared" si="794"/>
        <v>0</v>
      </c>
      <c r="TZC86" s="87">
        <f t="shared" si="794"/>
        <v>0</v>
      </c>
      <c r="TZD86" s="87">
        <f t="shared" si="794"/>
        <v>0</v>
      </c>
      <c r="TZE86" s="87">
        <f t="shared" si="794"/>
        <v>0</v>
      </c>
      <c r="TZF86" s="87">
        <f t="shared" si="794"/>
        <v>0</v>
      </c>
      <c r="TZG86" s="87">
        <f t="shared" si="794"/>
        <v>0</v>
      </c>
      <c r="TZH86" s="87">
        <f t="shared" si="794"/>
        <v>0</v>
      </c>
      <c r="TZI86" s="87">
        <f t="shared" si="794"/>
        <v>0</v>
      </c>
      <c r="TZJ86" s="87">
        <f t="shared" si="794"/>
        <v>0</v>
      </c>
      <c r="TZK86" s="87">
        <f t="shared" si="794"/>
        <v>0</v>
      </c>
      <c r="TZL86" s="87">
        <f t="shared" si="794"/>
        <v>0</v>
      </c>
      <c r="TZM86" s="87">
        <f t="shared" si="794"/>
        <v>0</v>
      </c>
      <c r="TZN86" s="87">
        <f t="shared" si="794"/>
        <v>0</v>
      </c>
      <c r="TZO86" s="87">
        <f t="shared" si="794"/>
        <v>0</v>
      </c>
      <c r="TZP86" s="87">
        <f t="shared" si="794"/>
        <v>0</v>
      </c>
      <c r="TZQ86" s="87">
        <f t="shared" si="794"/>
        <v>0</v>
      </c>
      <c r="TZR86" s="87">
        <f t="shared" ref="TZR86:UCC86" si="795">SUM(TZR64,TZR33,TZR19,TZR9)</f>
        <v>0</v>
      </c>
      <c r="TZS86" s="87">
        <f t="shared" si="795"/>
        <v>0</v>
      </c>
      <c r="TZT86" s="87">
        <f t="shared" si="795"/>
        <v>0</v>
      </c>
      <c r="TZU86" s="87">
        <f t="shared" si="795"/>
        <v>0</v>
      </c>
      <c r="TZV86" s="87">
        <f t="shared" si="795"/>
        <v>0</v>
      </c>
      <c r="TZW86" s="87">
        <f t="shared" si="795"/>
        <v>0</v>
      </c>
      <c r="TZX86" s="87">
        <f t="shared" si="795"/>
        <v>0</v>
      </c>
      <c r="TZY86" s="87">
        <f t="shared" si="795"/>
        <v>0</v>
      </c>
      <c r="TZZ86" s="87">
        <f t="shared" si="795"/>
        <v>0</v>
      </c>
      <c r="UAA86" s="87">
        <f t="shared" si="795"/>
        <v>0</v>
      </c>
      <c r="UAB86" s="87">
        <f t="shared" si="795"/>
        <v>0</v>
      </c>
      <c r="UAC86" s="87">
        <f t="shared" si="795"/>
        <v>0</v>
      </c>
      <c r="UAD86" s="87">
        <f t="shared" si="795"/>
        <v>0</v>
      </c>
      <c r="UAE86" s="87">
        <f t="shared" si="795"/>
        <v>0</v>
      </c>
      <c r="UAF86" s="87">
        <f t="shared" si="795"/>
        <v>0</v>
      </c>
      <c r="UAG86" s="87">
        <f t="shared" si="795"/>
        <v>0</v>
      </c>
      <c r="UAH86" s="87">
        <f t="shared" si="795"/>
        <v>0</v>
      </c>
      <c r="UAI86" s="87">
        <f t="shared" si="795"/>
        <v>0</v>
      </c>
      <c r="UAJ86" s="87">
        <f t="shared" si="795"/>
        <v>0</v>
      </c>
      <c r="UAK86" s="87">
        <f t="shared" si="795"/>
        <v>0</v>
      </c>
      <c r="UAL86" s="87">
        <f t="shared" si="795"/>
        <v>0</v>
      </c>
      <c r="UAM86" s="87">
        <f t="shared" si="795"/>
        <v>0</v>
      </c>
      <c r="UAN86" s="87">
        <f t="shared" si="795"/>
        <v>0</v>
      </c>
      <c r="UAO86" s="87">
        <f t="shared" si="795"/>
        <v>0</v>
      </c>
      <c r="UAP86" s="87">
        <f t="shared" si="795"/>
        <v>0</v>
      </c>
      <c r="UAQ86" s="87">
        <f t="shared" si="795"/>
        <v>0</v>
      </c>
      <c r="UAR86" s="87">
        <f t="shared" si="795"/>
        <v>0</v>
      </c>
      <c r="UAS86" s="87">
        <f t="shared" si="795"/>
        <v>0</v>
      </c>
      <c r="UAT86" s="87">
        <f t="shared" si="795"/>
        <v>0</v>
      </c>
      <c r="UAU86" s="87">
        <f t="shared" si="795"/>
        <v>0</v>
      </c>
      <c r="UAV86" s="87">
        <f t="shared" si="795"/>
        <v>0</v>
      </c>
      <c r="UAW86" s="87">
        <f t="shared" si="795"/>
        <v>0</v>
      </c>
      <c r="UAX86" s="87">
        <f t="shared" si="795"/>
        <v>0</v>
      </c>
      <c r="UAY86" s="87">
        <f t="shared" si="795"/>
        <v>0</v>
      </c>
      <c r="UAZ86" s="87">
        <f t="shared" si="795"/>
        <v>0</v>
      </c>
      <c r="UBA86" s="87">
        <f t="shared" si="795"/>
        <v>0</v>
      </c>
      <c r="UBB86" s="87">
        <f t="shared" si="795"/>
        <v>0</v>
      </c>
      <c r="UBC86" s="87">
        <f t="shared" si="795"/>
        <v>0</v>
      </c>
      <c r="UBD86" s="87">
        <f t="shared" si="795"/>
        <v>0</v>
      </c>
      <c r="UBE86" s="87">
        <f t="shared" si="795"/>
        <v>0</v>
      </c>
      <c r="UBF86" s="87">
        <f t="shared" si="795"/>
        <v>0</v>
      </c>
      <c r="UBG86" s="87">
        <f t="shared" si="795"/>
        <v>0</v>
      </c>
      <c r="UBH86" s="87">
        <f t="shared" si="795"/>
        <v>0</v>
      </c>
      <c r="UBI86" s="87">
        <f t="shared" si="795"/>
        <v>0</v>
      </c>
      <c r="UBJ86" s="87">
        <f t="shared" si="795"/>
        <v>0</v>
      </c>
      <c r="UBK86" s="87">
        <f t="shared" si="795"/>
        <v>0</v>
      </c>
      <c r="UBL86" s="87">
        <f t="shared" si="795"/>
        <v>0</v>
      </c>
      <c r="UBM86" s="87">
        <f t="shared" si="795"/>
        <v>0</v>
      </c>
      <c r="UBN86" s="87">
        <f t="shared" si="795"/>
        <v>0</v>
      </c>
      <c r="UBO86" s="87">
        <f t="shared" si="795"/>
        <v>0</v>
      </c>
      <c r="UBP86" s="87">
        <f t="shared" si="795"/>
        <v>0</v>
      </c>
      <c r="UBQ86" s="87">
        <f t="shared" si="795"/>
        <v>0</v>
      </c>
      <c r="UBR86" s="87">
        <f t="shared" si="795"/>
        <v>0</v>
      </c>
      <c r="UBS86" s="87">
        <f t="shared" si="795"/>
        <v>0</v>
      </c>
      <c r="UBT86" s="87">
        <f t="shared" si="795"/>
        <v>0</v>
      </c>
      <c r="UBU86" s="87">
        <f t="shared" si="795"/>
        <v>0</v>
      </c>
      <c r="UBV86" s="87">
        <f t="shared" si="795"/>
        <v>0</v>
      </c>
      <c r="UBW86" s="87">
        <f t="shared" si="795"/>
        <v>0</v>
      </c>
      <c r="UBX86" s="87">
        <f t="shared" si="795"/>
        <v>0</v>
      </c>
      <c r="UBY86" s="87">
        <f t="shared" si="795"/>
        <v>0</v>
      </c>
      <c r="UBZ86" s="87">
        <f t="shared" si="795"/>
        <v>0</v>
      </c>
      <c r="UCA86" s="87">
        <f t="shared" si="795"/>
        <v>0</v>
      </c>
      <c r="UCB86" s="87">
        <f t="shared" si="795"/>
        <v>0</v>
      </c>
      <c r="UCC86" s="87">
        <f t="shared" si="795"/>
        <v>0</v>
      </c>
      <c r="UCD86" s="87">
        <f t="shared" ref="UCD86:UEO86" si="796">SUM(UCD64,UCD33,UCD19,UCD9)</f>
        <v>0</v>
      </c>
      <c r="UCE86" s="87">
        <f t="shared" si="796"/>
        <v>0</v>
      </c>
      <c r="UCF86" s="87">
        <f t="shared" si="796"/>
        <v>0</v>
      </c>
      <c r="UCG86" s="87">
        <f t="shared" si="796"/>
        <v>0</v>
      </c>
      <c r="UCH86" s="87">
        <f t="shared" si="796"/>
        <v>0</v>
      </c>
      <c r="UCI86" s="87">
        <f t="shared" si="796"/>
        <v>0</v>
      </c>
      <c r="UCJ86" s="87">
        <f t="shared" si="796"/>
        <v>0</v>
      </c>
      <c r="UCK86" s="87">
        <f t="shared" si="796"/>
        <v>0</v>
      </c>
      <c r="UCL86" s="87">
        <f t="shared" si="796"/>
        <v>0</v>
      </c>
      <c r="UCM86" s="87">
        <f t="shared" si="796"/>
        <v>0</v>
      </c>
      <c r="UCN86" s="87">
        <f t="shared" si="796"/>
        <v>0</v>
      </c>
      <c r="UCO86" s="87">
        <f t="shared" si="796"/>
        <v>0</v>
      </c>
      <c r="UCP86" s="87">
        <f t="shared" si="796"/>
        <v>0</v>
      </c>
      <c r="UCQ86" s="87">
        <f t="shared" si="796"/>
        <v>0</v>
      </c>
      <c r="UCR86" s="87">
        <f t="shared" si="796"/>
        <v>0</v>
      </c>
      <c r="UCS86" s="87">
        <f t="shared" si="796"/>
        <v>0</v>
      </c>
      <c r="UCT86" s="87">
        <f t="shared" si="796"/>
        <v>0</v>
      </c>
      <c r="UCU86" s="87">
        <f t="shared" si="796"/>
        <v>0</v>
      </c>
      <c r="UCV86" s="87">
        <f t="shared" si="796"/>
        <v>0</v>
      </c>
      <c r="UCW86" s="87">
        <f t="shared" si="796"/>
        <v>0</v>
      </c>
      <c r="UCX86" s="87">
        <f t="shared" si="796"/>
        <v>0</v>
      </c>
      <c r="UCY86" s="87">
        <f t="shared" si="796"/>
        <v>0</v>
      </c>
      <c r="UCZ86" s="87">
        <f t="shared" si="796"/>
        <v>0</v>
      </c>
      <c r="UDA86" s="87">
        <f t="shared" si="796"/>
        <v>0</v>
      </c>
      <c r="UDB86" s="87">
        <f t="shared" si="796"/>
        <v>0</v>
      </c>
      <c r="UDC86" s="87">
        <f t="shared" si="796"/>
        <v>0</v>
      </c>
      <c r="UDD86" s="87">
        <f t="shared" si="796"/>
        <v>0</v>
      </c>
      <c r="UDE86" s="87">
        <f t="shared" si="796"/>
        <v>0</v>
      </c>
      <c r="UDF86" s="87">
        <f t="shared" si="796"/>
        <v>0</v>
      </c>
      <c r="UDG86" s="87">
        <f t="shared" si="796"/>
        <v>0</v>
      </c>
      <c r="UDH86" s="87">
        <f t="shared" si="796"/>
        <v>0</v>
      </c>
      <c r="UDI86" s="87">
        <f t="shared" si="796"/>
        <v>0</v>
      </c>
      <c r="UDJ86" s="87">
        <f t="shared" si="796"/>
        <v>0</v>
      </c>
      <c r="UDK86" s="87">
        <f t="shared" si="796"/>
        <v>0</v>
      </c>
      <c r="UDL86" s="87">
        <f t="shared" si="796"/>
        <v>0</v>
      </c>
      <c r="UDM86" s="87">
        <f t="shared" si="796"/>
        <v>0</v>
      </c>
      <c r="UDN86" s="87">
        <f t="shared" si="796"/>
        <v>0</v>
      </c>
      <c r="UDO86" s="87">
        <f t="shared" si="796"/>
        <v>0</v>
      </c>
      <c r="UDP86" s="87">
        <f t="shared" si="796"/>
        <v>0</v>
      </c>
      <c r="UDQ86" s="87">
        <f t="shared" si="796"/>
        <v>0</v>
      </c>
      <c r="UDR86" s="87">
        <f t="shared" si="796"/>
        <v>0</v>
      </c>
      <c r="UDS86" s="87">
        <f t="shared" si="796"/>
        <v>0</v>
      </c>
      <c r="UDT86" s="87">
        <f t="shared" si="796"/>
        <v>0</v>
      </c>
      <c r="UDU86" s="87">
        <f t="shared" si="796"/>
        <v>0</v>
      </c>
      <c r="UDV86" s="87">
        <f t="shared" si="796"/>
        <v>0</v>
      </c>
      <c r="UDW86" s="87">
        <f t="shared" si="796"/>
        <v>0</v>
      </c>
      <c r="UDX86" s="87">
        <f t="shared" si="796"/>
        <v>0</v>
      </c>
      <c r="UDY86" s="87">
        <f t="shared" si="796"/>
        <v>0</v>
      </c>
      <c r="UDZ86" s="87">
        <f t="shared" si="796"/>
        <v>0</v>
      </c>
      <c r="UEA86" s="87">
        <f t="shared" si="796"/>
        <v>0</v>
      </c>
      <c r="UEB86" s="87">
        <f t="shared" si="796"/>
        <v>0</v>
      </c>
      <c r="UEC86" s="87">
        <f t="shared" si="796"/>
        <v>0</v>
      </c>
      <c r="UED86" s="87">
        <f t="shared" si="796"/>
        <v>0</v>
      </c>
      <c r="UEE86" s="87">
        <f t="shared" si="796"/>
        <v>0</v>
      </c>
      <c r="UEF86" s="87">
        <f t="shared" si="796"/>
        <v>0</v>
      </c>
      <c r="UEG86" s="87">
        <f t="shared" si="796"/>
        <v>0</v>
      </c>
      <c r="UEH86" s="87">
        <f t="shared" si="796"/>
        <v>0</v>
      </c>
      <c r="UEI86" s="87">
        <f t="shared" si="796"/>
        <v>0</v>
      </c>
      <c r="UEJ86" s="87">
        <f t="shared" si="796"/>
        <v>0</v>
      </c>
      <c r="UEK86" s="87">
        <f t="shared" si="796"/>
        <v>0</v>
      </c>
      <c r="UEL86" s="87">
        <f t="shared" si="796"/>
        <v>0</v>
      </c>
      <c r="UEM86" s="87">
        <f t="shared" si="796"/>
        <v>0</v>
      </c>
      <c r="UEN86" s="87">
        <f t="shared" si="796"/>
        <v>0</v>
      </c>
      <c r="UEO86" s="87">
        <f t="shared" si="796"/>
        <v>0</v>
      </c>
      <c r="UEP86" s="87">
        <f t="shared" ref="UEP86:UHA86" si="797">SUM(UEP64,UEP33,UEP19,UEP9)</f>
        <v>0</v>
      </c>
      <c r="UEQ86" s="87">
        <f t="shared" si="797"/>
        <v>0</v>
      </c>
      <c r="UER86" s="87">
        <f t="shared" si="797"/>
        <v>0</v>
      </c>
      <c r="UES86" s="87">
        <f t="shared" si="797"/>
        <v>0</v>
      </c>
      <c r="UET86" s="87">
        <f t="shared" si="797"/>
        <v>0</v>
      </c>
      <c r="UEU86" s="87">
        <f t="shared" si="797"/>
        <v>0</v>
      </c>
      <c r="UEV86" s="87">
        <f t="shared" si="797"/>
        <v>0</v>
      </c>
      <c r="UEW86" s="87">
        <f t="shared" si="797"/>
        <v>0</v>
      </c>
      <c r="UEX86" s="87">
        <f t="shared" si="797"/>
        <v>0</v>
      </c>
      <c r="UEY86" s="87">
        <f t="shared" si="797"/>
        <v>0</v>
      </c>
      <c r="UEZ86" s="87">
        <f t="shared" si="797"/>
        <v>0</v>
      </c>
      <c r="UFA86" s="87">
        <f t="shared" si="797"/>
        <v>0</v>
      </c>
      <c r="UFB86" s="87">
        <f t="shared" si="797"/>
        <v>0</v>
      </c>
      <c r="UFC86" s="87">
        <f t="shared" si="797"/>
        <v>0</v>
      </c>
      <c r="UFD86" s="87">
        <f t="shared" si="797"/>
        <v>0</v>
      </c>
      <c r="UFE86" s="87">
        <f t="shared" si="797"/>
        <v>0</v>
      </c>
      <c r="UFF86" s="87">
        <f t="shared" si="797"/>
        <v>0</v>
      </c>
      <c r="UFG86" s="87">
        <f t="shared" si="797"/>
        <v>0</v>
      </c>
      <c r="UFH86" s="87">
        <f t="shared" si="797"/>
        <v>0</v>
      </c>
      <c r="UFI86" s="87">
        <f t="shared" si="797"/>
        <v>0</v>
      </c>
      <c r="UFJ86" s="87">
        <f t="shared" si="797"/>
        <v>0</v>
      </c>
      <c r="UFK86" s="87">
        <f t="shared" si="797"/>
        <v>0</v>
      </c>
      <c r="UFL86" s="87">
        <f t="shared" si="797"/>
        <v>0</v>
      </c>
      <c r="UFM86" s="87">
        <f t="shared" si="797"/>
        <v>0</v>
      </c>
      <c r="UFN86" s="87">
        <f t="shared" si="797"/>
        <v>0</v>
      </c>
      <c r="UFO86" s="87">
        <f t="shared" si="797"/>
        <v>0</v>
      </c>
      <c r="UFP86" s="87">
        <f t="shared" si="797"/>
        <v>0</v>
      </c>
      <c r="UFQ86" s="87">
        <f t="shared" si="797"/>
        <v>0</v>
      </c>
      <c r="UFR86" s="87">
        <f t="shared" si="797"/>
        <v>0</v>
      </c>
      <c r="UFS86" s="87">
        <f t="shared" si="797"/>
        <v>0</v>
      </c>
      <c r="UFT86" s="87">
        <f t="shared" si="797"/>
        <v>0</v>
      </c>
      <c r="UFU86" s="87">
        <f t="shared" si="797"/>
        <v>0</v>
      </c>
      <c r="UFV86" s="87">
        <f t="shared" si="797"/>
        <v>0</v>
      </c>
      <c r="UFW86" s="87">
        <f t="shared" si="797"/>
        <v>0</v>
      </c>
      <c r="UFX86" s="87">
        <f t="shared" si="797"/>
        <v>0</v>
      </c>
      <c r="UFY86" s="87">
        <f t="shared" si="797"/>
        <v>0</v>
      </c>
      <c r="UFZ86" s="87">
        <f t="shared" si="797"/>
        <v>0</v>
      </c>
      <c r="UGA86" s="87">
        <f t="shared" si="797"/>
        <v>0</v>
      </c>
      <c r="UGB86" s="87">
        <f t="shared" si="797"/>
        <v>0</v>
      </c>
      <c r="UGC86" s="87">
        <f t="shared" si="797"/>
        <v>0</v>
      </c>
      <c r="UGD86" s="87">
        <f t="shared" si="797"/>
        <v>0</v>
      </c>
      <c r="UGE86" s="87">
        <f t="shared" si="797"/>
        <v>0</v>
      </c>
      <c r="UGF86" s="87">
        <f t="shared" si="797"/>
        <v>0</v>
      </c>
      <c r="UGG86" s="87">
        <f t="shared" si="797"/>
        <v>0</v>
      </c>
      <c r="UGH86" s="87">
        <f t="shared" si="797"/>
        <v>0</v>
      </c>
      <c r="UGI86" s="87">
        <f t="shared" si="797"/>
        <v>0</v>
      </c>
      <c r="UGJ86" s="87">
        <f t="shared" si="797"/>
        <v>0</v>
      </c>
      <c r="UGK86" s="87">
        <f t="shared" si="797"/>
        <v>0</v>
      </c>
      <c r="UGL86" s="87">
        <f t="shared" si="797"/>
        <v>0</v>
      </c>
      <c r="UGM86" s="87">
        <f t="shared" si="797"/>
        <v>0</v>
      </c>
      <c r="UGN86" s="87">
        <f t="shared" si="797"/>
        <v>0</v>
      </c>
      <c r="UGO86" s="87">
        <f t="shared" si="797"/>
        <v>0</v>
      </c>
      <c r="UGP86" s="87">
        <f t="shared" si="797"/>
        <v>0</v>
      </c>
      <c r="UGQ86" s="87">
        <f t="shared" si="797"/>
        <v>0</v>
      </c>
      <c r="UGR86" s="87">
        <f t="shared" si="797"/>
        <v>0</v>
      </c>
      <c r="UGS86" s="87">
        <f t="shared" si="797"/>
        <v>0</v>
      </c>
      <c r="UGT86" s="87">
        <f t="shared" si="797"/>
        <v>0</v>
      </c>
      <c r="UGU86" s="87">
        <f t="shared" si="797"/>
        <v>0</v>
      </c>
      <c r="UGV86" s="87">
        <f t="shared" si="797"/>
        <v>0</v>
      </c>
      <c r="UGW86" s="87">
        <f t="shared" si="797"/>
        <v>0</v>
      </c>
      <c r="UGX86" s="87">
        <f t="shared" si="797"/>
        <v>0</v>
      </c>
      <c r="UGY86" s="87">
        <f t="shared" si="797"/>
        <v>0</v>
      </c>
      <c r="UGZ86" s="87">
        <f t="shared" si="797"/>
        <v>0</v>
      </c>
      <c r="UHA86" s="87">
        <f t="shared" si="797"/>
        <v>0</v>
      </c>
      <c r="UHB86" s="87">
        <f t="shared" ref="UHB86:UJM86" si="798">SUM(UHB64,UHB33,UHB19,UHB9)</f>
        <v>0</v>
      </c>
      <c r="UHC86" s="87">
        <f t="shared" si="798"/>
        <v>0</v>
      </c>
      <c r="UHD86" s="87">
        <f t="shared" si="798"/>
        <v>0</v>
      </c>
      <c r="UHE86" s="87">
        <f t="shared" si="798"/>
        <v>0</v>
      </c>
      <c r="UHF86" s="87">
        <f t="shared" si="798"/>
        <v>0</v>
      </c>
      <c r="UHG86" s="87">
        <f t="shared" si="798"/>
        <v>0</v>
      </c>
      <c r="UHH86" s="87">
        <f t="shared" si="798"/>
        <v>0</v>
      </c>
      <c r="UHI86" s="87">
        <f t="shared" si="798"/>
        <v>0</v>
      </c>
      <c r="UHJ86" s="87">
        <f t="shared" si="798"/>
        <v>0</v>
      </c>
      <c r="UHK86" s="87">
        <f t="shared" si="798"/>
        <v>0</v>
      </c>
      <c r="UHL86" s="87">
        <f t="shared" si="798"/>
        <v>0</v>
      </c>
      <c r="UHM86" s="87">
        <f t="shared" si="798"/>
        <v>0</v>
      </c>
      <c r="UHN86" s="87">
        <f t="shared" si="798"/>
        <v>0</v>
      </c>
      <c r="UHO86" s="87">
        <f t="shared" si="798"/>
        <v>0</v>
      </c>
      <c r="UHP86" s="87">
        <f t="shared" si="798"/>
        <v>0</v>
      </c>
      <c r="UHQ86" s="87">
        <f t="shared" si="798"/>
        <v>0</v>
      </c>
      <c r="UHR86" s="87">
        <f t="shared" si="798"/>
        <v>0</v>
      </c>
      <c r="UHS86" s="87">
        <f t="shared" si="798"/>
        <v>0</v>
      </c>
      <c r="UHT86" s="87">
        <f t="shared" si="798"/>
        <v>0</v>
      </c>
      <c r="UHU86" s="87">
        <f t="shared" si="798"/>
        <v>0</v>
      </c>
      <c r="UHV86" s="87">
        <f t="shared" si="798"/>
        <v>0</v>
      </c>
      <c r="UHW86" s="87">
        <f t="shared" si="798"/>
        <v>0</v>
      </c>
      <c r="UHX86" s="87">
        <f t="shared" si="798"/>
        <v>0</v>
      </c>
      <c r="UHY86" s="87">
        <f t="shared" si="798"/>
        <v>0</v>
      </c>
      <c r="UHZ86" s="87">
        <f t="shared" si="798"/>
        <v>0</v>
      </c>
      <c r="UIA86" s="87">
        <f t="shared" si="798"/>
        <v>0</v>
      </c>
      <c r="UIB86" s="87">
        <f t="shared" si="798"/>
        <v>0</v>
      </c>
      <c r="UIC86" s="87">
        <f t="shared" si="798"/>
        <v>0</v>
      </c>
      <c r="UID86" s="87">
        <f t="shared" si="798"/>
        <v>0</v>
      </c>
      <c r="UIE86" s="87">
        <f t="shared" si="798"/>
        <v>0</v>
      </c>
      <c r="UIF86" s="87">
        <f t="shared" si="798"/>
        <v>0</v>
      </c>
      <c r="UIG86" s="87">
        <f t="shared" si="798"/>
        <v>0</v>
      </c>
      <c r="UIH86" s="87">
        <f t="shared" si="798"/>
        <v>0</v>
      </c>
      <c r="UII86" s="87">
        <f t="shared" si="798"/>
        <v>0</v>
      </c>
      <c r="UIJ86" s="87">
        <f t="shared" si="798"/>
        <v>0</v>
      </c>
      <c r="UIK86" s="87">
        <f t="shared" si="798"/>
        <v>0</v>
      </c>
      <c r="UIL86" s="87">
        <f t="shared" si="798"/>
        <v>0</v>
      </c>
      <c r="UIM86" s="87">
        <f t="shared" si="798"/>
        <v>0</v>
      </c>
      <c r="UIN86" s="87">
        <f t="shared" si="798"/>
        <v>0</v>
      </c>
      <c r="UIO86" s="87">
        <f t="shared" si="798"/>
        <v>0</v>
      </c>
      <c r="UIP86" s="87">
        <f t="shared" si="798"/>
        <v>0</v>
      </c>
      <c r="UIQ86" s="87">
        <f t="shared" si="798"/>
        <v>0</v>
      </c>
      <c r="UIR86" s="87">
        <f t="shared" si="798"/>
        <v>0</v>
      </c>
      <c r="UIS86" s="87">
        <f t="shared" si="798"/>
        <v>0</v>
      </c>
      <c r="UIT86" s="87">
        <f t="shared" si="798"/>
        <v>0</v>
      </c>
      <c r="UIU86" s="87">
        <f t="shared" si="798"/>
        <v>0</v>
      </c>
      <c r="UIV86" s="87">
        <f t="shared" si="798"/>
        <v>0</v>
      </c>
      <c r="UIW86" s="87">
        <f t="shared" si="798"/>
        <v>0</v>
      </c>
      <c r="UIX86" s="87">
        <f t="shared" si="798"/>
        <v>0</v>
      </c>
      <c r="UIY86" s="87">
        <f t="shared" si="798"/>
        <v>0</v>
      </c>
      <c r="UIZ86" s="87">
        <f t="shared" si="798"/>
        <v>0</v>
      </c>
      <c r="UJA86" s="87">
        <f t="shared" si="798"/>
        <v>0</v>
      </c>
      <c r="UJB86" s="87">
        <f t="shared" si="798"/>
        <v>0</v>
      </c>
      <c r="UJC86" s="87">
        <f t="shared" si="798"/>
        <v>0</v>
      </c>
      <c r="UJD86" s="87">
        <f t="shared" si="798"/>
        <v>0</v>
      </c>
      <c r="UJE86" s="87">
        <f t="shared" si="798"/>
        <v>0</v>
      </c>
      <c r="UJF86" s="87">
        <f t="shared" si="798"/>
        <v>0</v>
      </c>
      <c r="UJG86" s="87">
        <f t="shared" si="798"/>
        <v>0</v>
      </c>
      <c r="UJH86" s="87">
        <f t="shared" si="798"/>
        <v>0</v>
      </c>
      <c r="UJI86" s="87">
        <f t="shared" si="798"/>
        <v>0</v>
      </c>
      <c r="UJJ86" s="87">
        <f t="shared" si="798"/>
        <v>0</v>
      </c>
      <c r="UJK86" s="87">
        <f t="shared" si="798"/>
        <v>0</v>
      </c>
      <c r="UJL86" s="87">
        <f t="shared" si="798"/>
        <v>0</v>
      </c>
      <c r="UJM86" s="87">
        <f t="shared" si="798"/>
        <v>0</v>
      </c>
      <c r="UJN86" s="87">
        <f t="shared" ref="UJN86:ULY86" si="799">SUM(UJN64,UJN33,UJN19,UJN9)</f>
        <v>0</v>
      </c>
      <c r="UJO86" s="87">
        <f t="shared" si="799"/>
        <v>0</v>
      </c>
      <c r="UJP86" s="87">
        <f t="shared" si="799"/>
        <v>0</v>
      </c>
      <c r="UJQ86" s="87">
        <f t="shared" si="799"/>
        <v>0</v>
      </c>
      <c r="UJR86" s="87">
        <f t="shared" si="799"/>
        <v>0</v>
      </c>
      <c r="UJS86" s="87">
        <f t="shared" si="799"/>
        <v>0</v>
      </c>
      <c r="UJT86" s="87">
        <f t="shared" si="799"/>
        <v>0</v>
      </c>
      <c r="UJU86" s="87">
        <f t="shared" si="799"/>
        <v>0</v>
      </c>
      <c r="UJV86" s="87">
        <f t="shared" si="799"/>
        <v>0</v>
      </c>
      <c r="UJW86" s="87">
        <f t="shared" si="799"/>
        <v>0</v>
      </c>
      <c r="UJX86" s="87">
        <f t="shared" si="799"/>
        <v>0</v>
      </c>
      <c r="UJY86" s="87">
        <f t="shared" si="799"/>
        <v>0</v>
      </c>
      <c r="UJZ86" s="87">
        <f t="shared" si="799"/>
        <v>0</v>
      </c>
      <c r="UKA86" s="87">
        <f t="shared" si="799"/>
        <v>0</v>
      </c>
      <c r="UKB86" s="87">
        <f t="shared" si="799"/>
        <v>0</v>
      </c>
      <c r="UKC86" s="87">
        <f t="shared" si="799"/>
        <v>0</v>
      </c>
      <c r="UKD86" s="87">
        <f t="shared" si="799"/>
        <v>0</v>
      </c>
      <c r="UKE86" s="87">
        <f t="shared" si="799"/>
        <v>0</v>
      </c>
      <c r="UKF86" s="87">
        <f t="shared" si="799"/>
        <v>0</v>
      </c>
      <c r="UKG86" s="87">
        <f t="shared" si="799"/>
        <v>0</v>
      </c>
      <c r="UKH86" s="87">
        <f t="shared" si="799"/>
        <v>0</v>
      </c>
      <c r="UKI86" s="87">
        <f t="shared" si="799"/>
        <v>0</v>
      </c>
      <c r="UKJ86" s="87">
        <f t="shared" si="799"/>
        <v>0</v>
      </c>
      <c r="UKK86" s="87">
        <f t="shared" si="799"/>
        <v>0</v>
      </c>
      <c r="UKL86" s="87">
        <f t="shared" si="799"/>
        <v>0</v>
      </c>
      <c r="UKM86" s="87">
        <f t="shared" si="799"/>
        <v>0</v>
      </c>
      <c r="UKN86" s="87">
        <f t="shared" si="799"/>
        <v>0</v>
      </c>
      <c r="UKO86" s="87">
        <f t="shared" si="799"/>
        <v>0</v>
      </c>
      <c r="UKP86" s="87">
        <f t="shared" si="799"/>
        <v>0</v>
      </c>
      <c r="UKQ86" s="87">
        <f t="shared" si="799"/>
        <v>0</v>
      </c>
      <c r="UKR86" s="87">
        <f t="shared" si="799"/>
        <v>0</v>
      </c>
      <c r="UKS86" s="87">
        <f t="shared" si="799"/>
        <v>0</v>
      </c>
      <c r="UKT86" s="87">
        <f t="shared" si="799"/>
        <v>0</v>
      </c>
      <c r="UKU86" s="87">
        <f t="shared" si="799"/>
        <v>0</v>
      </c>
      <c r="UKV86" s="87">
        <f t="shared" si="799"/>
        <v>0</v>
      </c>
      <c r="UKW86" s="87">
        <f t="shared" si="799"/>
        <v>0</v>
      </c>
      <c r="UKX86" s="87">
        <f t="shared" si="799"/>
        <v>0</v>
      </c>
      <c r="UKY86" s="87">
        <f t="shared" si="799"/>
        <v>0</v>
      </c>
      <c r="UKZ86" s="87">
        <f t="shared" si="799"/>
        <v>0</v>
      </c>
      <c r="ULA86" s="87">
        <f t="shared" si="799"/>
        <v>0</v>
      </c>
      <c r="ULB86" s="87">
        <f t="shared" si="799"/>
        <v>0</v>
      </c>
      <c r="ULC86" s="87">
        <f t="shared" si="799"/>
        <v>0</v>
      </c>
      <c r="ULD86" s="87">
        <f t="shared" si="799"/>
        <v>0</v>
      </c>
      <c r="ULE86" s="87">
        <f t="shared" si="799"/>
        <v>0</v>
      </c>
      <c r="ULF86" s="87">
        <f t="shared" si="799"/>
        <v>0</v>
      </c>
      <c r="ULG86" s="87">
        <f t="shared" si="799"/>
        <v>0</v>
      </c>
      <c r="ULH86" s="87">
        <f t="shared" si="799"/>
        <v>0</v>
      </c>
      <c r="ULI86" s="87">
        <f t="shared" si="799"/>
        <v>0</v>
      </c>
      <c r="ULJ86" s="87">
        <f t="shared" si="799"/>
        <v>0</v>
      </c>
      <c r="ULK86" s="87">
        <f t="shared" si="799"/>
        <v>0</v>
      </c>
      <c r="ULL86" s="87">
        <f t="shared" si="799"/>
        <v>0</v>
      </c>
      <c r="ULM86" s="87">
        <f t="shared" si="799"/>
        <v>0</v>
      </c>
      <c r="ULN86" s="87">
        <f t="shared" si="799"/>
        <v>0</v>
      </c>
      <c r="ULO86" s="87">
        <f t="shared" si="799"/>
        <v>0</v>
      </c>
      <c r="ULP86" s="87">
        <f t="shared" si="799"/>
        <v>0</v>
      </c>
      <c r="ULQ86" s="87">
        <f t="shared" si="799"/>
        <v>0</v>
      </c>
      <c r="ULR86" s="87">
        <f t="shared" si="799"/>
        <v>0</v>
      </c>
      <c r="ULS86" s="87">
        <f t="shared" si="799"/>
        <v>0</v>
      </c>
      <c r="ULT86" s="87">
        <f t="shared" si="799"/>
        <v>0</v>
      </c>
      <c r="ULU86" s="87">
        <f t="shared" si="799"/>
        <v>0</v>
      </c>
      <c r="ULV86" s="87">
        <f t="shared" si="799"/>
        <v>0</v>
      </c>
      <c r="ULW86" s="87">
        <f t="shared" si="799"/>
        <v>0</v>
      </c>
      <c r="ULX86" s="87">
        <f t="shared" si="799"/>
        <v>0</v>
      </c>
      <c r="ULY86" s="87">
        <f t="shared" si="799"/>
        <v>0</v>
      </c>
      <c r="ULZ86" s="87">
        <f t="shared" ref="ULZ86:UOK86" si="800">SUM(ULZ64,ULZ33,ULZ19,ULZ9)</f>
        <v>0</v>
      </c>
      <c r="UMA86" s="87">
        <f t="shared" si="800"/>
        <v>0</v>
      </c>
      <c r="UMB86" s="87">
        <f t="shared" si="800"/>
        <v>0</v>
      </c>
      <c r="UMC86" s="87">
        <f t="shared" si="800"/>
        <v>0</v>
      </c>
      <c r="UMD86" s="87">
        <f t="shared" si="800"/>
        <v>0</v>
      </c>
      <c r="UME86" s="87">
        <f t="shared" si="800"/>
        <v>0</v>
      </c>
      <c r="UMF86" s="87">
        <f t="shared" si="800"/>
        <v>0</v>
      </c>
      <c r="UMG86" s="87">
        <f t="shared" si="800"/>
        <v>0</v>
      </c>
      <c r="UMH86" s="87">
        <f t="shared" si="800"/>
        <v>0</v>
      </c>
      <c r="UMI86" s="87">
        <f t="shared" si="800"/>
        <v>0</v>
      </c>
      <c r="UMJ86" s="87">
        <f t="shared" si="800"/>
        <v>0</v>
      </c>
      <c r="UMK86" s="87">
        <f t="shared" si="800"/>
        <v>0</v>
      </c>
      <c r="UML86" s="87">
        <f t="shared" si="800"/>
        <v>0</v>
      </c>
      <c r="UMM86" s="87">
        <f t="shared" si="800"/>
        <v>0</v>
      </c>
      <c r="UMN86" s="87">
        <f t="shared" si="800"/>
        <v>0</v>
      </c>
      <c r="UMO86" s="87">
        <f t="shared" si="800"/>
        <v>0</v>
      </c>
      <c r="UMP86" s="87">
        <f t="shared" si="800"/>
        <v>0</v>
      </c>
      <c r="UMQ86" s="87">
        <f t="shared" si="800"/>
        <v>0</v>
      </c>
      <c r="UMR86" s="87">
        <f t="shared" si="800"/>
        <v>0</v>
      </c>
      <c r="UMS86" s="87">
        <f t="shared" si="800"/>
        <v>0</v>
      </c>
      <c r="UMT86" s="87">
        <f t="shared" si="800"/>
        <v>0</v>
      </c>
      <c r="UMU86" s="87">
        <f t="shared" si="800"/>
        <v>0</v>
      </c>
      <c r="UMV86" s="87">
        <f t="shared" si="800"/>
        <v>0</v>
      </c>
      <c r="UMW86" s="87">
        <f t="shared" si="800"/>
        <v>0</v>
      </c>
      <c r="UMX86" s="87">
        <f t="shared" si="800"/>
        <v>0</v>
      </c>
      <c r="UMY86" s="87">
        <f t="shared" si="800"/>
        <v>0</v>
      </c>
      <c r="UMZ86" s="87">
        <f t="shared" si="800"/>
        <v>0</v>
      </c>
      <c r="UNA86" s="87">
        <f t="shared" si="800"/>
        <v>0</v>
      </c>
      <c r="UNB86" s="87">
        <f t="shared" si="800"/>
        <v>0</v>
      </c>
      <c r="UNC86" s="87">
        <f t="shared" si="800"/>
        <v>0</v>
      </c>
      <c r="UND86" s="87">
        <f t="shared" si="800"/>
        <v>0</v>
      </c>
      <c r="UNE86" s="87">
        <f t="shared" si="800"/>
        <v>0</v>
      </c>
      <c r="UNF86" s="87">
        <f t="shared" si="800"/>
        <v>0</v>
      </c>
      <c r="UNG86" s="87">
        <f t="shared" si="800"/>
        <v>0</v>
      </c>
      <c r="UNH86" s="87">
        <f t="shared" si="800"/>
        <v>0</v>
      </c>
      <c r="UNI86" s="87">
        <f t="shared" si="800"/>
        <v>0</v>
      </c>
      <c r="UNJ86" s="87">
        <f t="shared" si="800"/>
        <v>0</v>
      </c>
      <c r="UNK86" s="87">
        <f t="shared" si="800"/>
        <v>0</v>
      </c>
      <c r="UNL86" s="87">
        <f t="shared" si="800"/>
        <v>0</v>
      </c>
      <c r="UNM86" s="87">
        <f t="shared" si="800"/>
        <v>0</v>
      </c>
      <c r="UNN86" s="87">
        <f t="shared" si="800"/>
        <v>0</v>
      </c>
      <c r="UNO86" s="87">
        <f t="shared" si="800"/>
        <v>0</v>
      </c>
      <c r="UNP86" s="87">
        <f t="shared" si="800"/>
        <v>0</v>
      </c>
      <c r="UNQ86" s="87">
        <f t="shared" si="800"/>
        <v>0</v>
      </c>
      <c r="UNR86" s="87">
        <f t="shared" si="800"/>
        <v>0</v>
      </c>
      <c r="UNS86" s="87">
        <f t="shared" si="800"/>
        <v>0</v>
      </c>
      <c r="UNT86" s="87">
        <f t="shared" si="800"/>
        <v>0</v>
      </c>
      <c r="UNU86" s="87">
        <f t="shared" si="800"/>
        <v>0</v>
      </c>
      <c r="UNV86" s="87">
        <f t="shared" si="800"/>
        <v>0</v>
      </c>
      <c r="UNW86" s="87">
        <f t="shared" si="800"/>
        <v>0</v>
      </c>
      <c r="UNX86" s="87">
        <f t="shared" si="800"/>
        <v>0</v>
      </c>
      <c r="UNY86" s="87">
        <f t="shared" si="800"/>
        <v>0</v>
      </c>
      <c r="UNZ86" s="87">
        <f t="shared" si="800"/>
        <v>0</v>
      </c>
      <c r="UOA86" s="87">
        <f t="shared" si="800"/>
        <v>0</v>
      </c>
      <c r="UOB86" s="87">
        <f t="shared" si="800"/>
        <v>0</v>
      </c>
      <c r="UOC86" s="87">
        <f t="shared" si="800"/>
        <v>0</v>
      </c>
      <c r="UOD86" s="87">
        <f t="shared" si="800"/>
        <v>0</v>
      </c>
      <c r="UOE86" s="87">
        <f t="shared" si="800"/>
        <v>0</v>
      </c>
      <c r="UOF86" s="87">
        <f t="shared" si="800"/>
        <v>0</v>
      </c>
      <c r="UOG86" s="87">
        <f t="shared" si="800"/>
        <v>0</v>
      </c>
      <c r="UOH86" s="87">
        <f t="shared" si="800"/>
        <v>0</v>
      </c>
      <c r="UOI86" s="87">
        <f t="shared" si="800"/>
        <v>0</v>
      </c>
      <c r="UOJ86" s="87">
        <f t="shared" si="800"/>
        <v>0</v>
      </c>
      <c r="UOK86" s="87">
        <f t="shared" si="800"/>
        <v>0</v>
      </c>
      <c r="UOL86" s="87">
        <f t="shared" ref="UOL86:UQW86" si="801">SUM(UOL64,UOL33,UOL19,UOL9)</f>
        <v>0</v>
      </c>
      <c r="UOM86" s="87">
        <f t="shared" si="801"/>
        <v>0</v>
      </c>
      <c r="UON86" s="87">
        <f t="shared" si="801"/>
        <v>0</v>
      </c>
      <c r="UOO86" s="87">
        <f t="shared" si="801"/>
        <v>0</v>
      </c>
      <c r="UOP86" s="87">
        <f t="shared" si="801"/>
        <v>0</v>
      </c>
      <c r="UOQ86" s="87">
        <f t="shared" si="801"/>
        <v>0</v>
      </c>
      <c r="UOR86" s="87">
        <f t="shared" si="801"/>
        <v>0</v>
      </c>
      <c r="UOS86" s="87">
        <f t="shared" si="801"/>
        <v>0</v>
      </c>
      <c r="UOT86" s="87">
        <f t="shared" si="801"/>
        <v>0</v>
      </c>
      <c r="UOU86" s="87">
        <f t="shared" si="801"/>
        <v>0</v>
      </c>
      <c r="UOV86" s="87">
        <f t="shared" si="801"/>
        <v>0</v>
      </c>
      <c r="UOW86" s="87">
        <f t="shared" si="801"/>
        <v>0</v>
      </c>
      <c r="UOX86" s="87">
        <f t="shared" si="801"/>
        <v>0</v>
      </c>
      <c r="UOY86" s="87">
        <f t="shared" si="801"/>
        <v>0</v>
      </c>
      <c r="UOZ86" s="87">
        <f t="shared" si="801"/>
        <v>0</v>
      </c>
      <c r="UPA86" s="87">
        <f t="shared" si="801"/>
        <v>0</v>
      </c>
      <c r="UPB86" s="87">
        <f t="shared" si="801"/>
        <v>0</v>
      </c>
      <c r="UPC86" s="87">
        <f t="shared" si="801"/>
        <v>0</v>
      </c>
      <c r="UPD86" s="87">
        <f t="shared" si="801"/>
        <v>0</v>
      </c>
      <c r="UPE86" s="87">
        <f t="shared" si="801"/>
        <v>0</v>
      </c>
      <c r="UPF86" s="87">
        <f t="shared" si="801"/>
        <v>0</v>
      </c>
      <c r="UPG86" s="87">
        <f t="shared" si="801"/>
        <v>0</v>
      </c>
      <c r="UPH86" s="87">
        <f t="shared" si="801"/>
        <v>0</v>
      </c>
      <c r="UPI86" s="87">
        <f t="shared" si="801"/>
        <v>0</v>
      </c>
      <c r="UPJ86" s="87">
        <f t="shared" si="801"/>
        <v>0</v>
      </c>
      <c r="UPK86" s="87">
        <f t="shared" si="801"/>
        <v>0</v>
      </c>
      <c r="UPL86" s="87">
        <f t="shared" si="801"/>
        <v>0</v>
      </c>
      <c r="UPM86" s="87">
        <f t="shared" si="801"/>
        <v>0</v>
      </c>
      <c r="UPN86" s="87">
        <f t="shared" si="801"/>
        <v>0</v>
      </c>
      <c r="UPO86" s="87">
        <f t="shared" si="801"/>
        <v>0</v>
      </c>
      <c r="UPP86" s="87">
        <f t="shared" si="801"/>
        <v>0</v>
      </c>
      <c r="UPQ86" s="87">
        <f t="shared" si="801"/>
        <v>0</v>
      </c>
      <c r="UPR86" s="87">
        <f t="shared" si="801"/>
        <v>0</v>
      </c>
      <c r="UPS86" s="87">
        <f t="shared" si="801"/>
        <v>0</v>
      </c>
      <c r="UPT86" s="87">
        <f t="shared" si="801"/>
        <v>0</v>
      </c>
      <c r="UPU86" s="87">
        <f t="shared" si="801"/>
        <v>0</v>
      </c>
      <c r="UPV86" s="87">
        <f t="shared" si="801"/>
        <v>0</v>
      </c>
      <c r="UPW86" s="87">
        <f t="shared" si="801"/>
        <v>0</v>
      </c>
      <c r="UPX86" s="87">
        <f t="shared" si="801"/>
        <v>0</v>
      </c>
      <c r="UPY86" s="87">
        <f t="shared" si="801"/>
        <v>0</v>
      </c>
      <c r="UPZ86" s="87">
        <f t="shared" si="801"/>
        <v>0</v>
      </c>
      <c r="UQA86" s="87">
        <f t="shared" si="801"/>
        <v>0</v>
      </c>
      <c r="UQB86" s="87">
        <f t="shared" si="801"/>
        <v>0</v>
      </c>
      <c r="UQC86" s="87">
        <f t="shared" si="801"/>
        <v>0</v>
      </c>
      <c r="UQD86" s="87">
        <f t="shared" si="801"/>
        <v>0</v>
      </c>
      <c r="UQE86" s="87">
        <f t="shared" si="801"/>
        <v>0</v>
      </c>
      <c r="UQF86" s="87">
        <f t="shared" si="801"/>
        <v>0</v>
      </c>
      <c r="UQG86" s="87">
        <f t="shared" si="801"/>
        <v>0</v>
      </c>
      <c r="UQH86" s="87">
        <f t="shared" si="801"/>
        <v>0</v>
      </c>
      <c r="UQI86" s="87">
        <f t="shared" si="801"/>
        <v>0</v>
      </c>
      <c r="UQJ86" s="87">
        <f t="shared" si="801"/>
        <v>0</v>
      </c>
      <c r="UQK86" s="87">
        <f t="shared" si="801"/>
        <v>0</v>
      </c>
      <c r="UQL86" s="87">
        <f t="shared" si="801"/>
        <v>0</v>
      </c>
      <c r="UQM86" s="87">
        <f t="shared" si="801"/>
        <v>0</v>
      </c>
      <c r="UQN86" s="87">
        <f t="shared" si="801"/>
        <v>0</v>
      </c>
      <c r="UQO86" s="87">
        <f t="shared" si="801"/>
        <v>0</v>
      </c>
      <c r="UQP86" s="87">
        <f t="shared" si="801"/>
        <v>0</v>
      </c>
      <c r="UQQ86" s="87">
        <f t="shared" si="801"/>
        <v>0</v>
      </c>
      <c r="UQR86" s="87">
        <f t="shared" si="801"/>
        <v>0</v>
      </c>
      <c r="UQS86" s="87">
        <f t="shared" si="801"/>
        <v>0</v>
      </c>
      <c r="UQT86" s="87">
        <f t="shared" si="801"/>
        <v>0</v>
      </c>
      <c r="UQU86" s="87">
        <f t="shared" si="801"/>
        <v>0</v>
      </c>
      <c r="UQV86" s="87">
        <f t="shared" si="801"/>
        <v>0</v>
      </c>
      <c r="UQW86" s="87">
        <f t="shared" si="801"/>
        <v>0</v>
      </c>
      <c r="UQX86" s="87">
        <f t="shared" ref="UQX86:UTI86" si="802">SUM(UQX64,UQX33,UQX19,UQX9)</f>
        <v>0</v>
      </c>
      <c r="UQY86" s="87">
        <f t="shared" si="802"/>
        <v>0</v>
      </c>
      <c r="UQZ86" s="87">
        <f t="shared" si="802"/>
        <v>0</v>
      </c>
      <c r="URA86" s="87">
        <f t="shared" si="802"/>
        <v>0</v>
      </c>
      <c r="URB86" s="87">
        <f t="shared" si="802"/>
        <v>0</v>
      </c>
      <c r="URC86" s="87">
        <f t="shared" si="802"/>
        <v>0</v>
      </c>
      <c r="URD86" s="87">
        <f t="shared" si="802"/>
        <v>0</v>
      </c>
      <c r="URE86" s="87">
        <f t="shared" si="802"/>
        <v>0</v>
      </c>
      <c r="URF86" s="87">
        <f t="shared" si="802"/>
        <v>0</v>
      </c>
      <c r="URG86" s="87">
        <f t="shared" si="802"/>
        <v>0</v>
      </c>
      <c r="URH86" s="87">
        <f t="shared" si="802"/>
        <v>0</v>
      </c>
      <c r="URI86" s="87">
        <f t="shared" si="802"/>
        <v>0</v>
      </c>
      <c r="URJ86" s="87">
        <f t="shared" si="802"/>
        <v>0</v>
      </c>
      <c r="URK86" s="87">
        <f t="shared" si="802"/>
        <v>0</v>
      </c>
      <c r="URL86" s="87">
        <f t="shared" si="802"/>
        <v>0</v>
      </c>
      <c r="URM86" s="87">
        <f t="shared" si="802"/>
        <v>0</v>
      </c>
      <c r="URN86" s="87">
        <f t="shared" si="802"/>
        <v>0</v>
      </c>
      <c r="URO86" s="87">
        <f t="shared" si="802"/>
        <v>0</v>
      </c>
      <c r="URP86" s="87">
        <f t="shared" si="802"/>
        <v>0</v>
      </c>
      <c r="URQ86" s="87">
        <f t="shared" si="802"/>
        <v>0</v>
      </c>
      <c r="URR86" s="87">
        <f t="shared" si="802"/>
        <v>0</v>
      </c>
      <c r="URS86" s="87">
        <f t="shared" si="802"/>
        <v>0</v>
      </c>
      <c r="URT86" s="87">
        <f t="shared" si="802"/>
        <v>0</v>
      </c>
      <c r="URU86" s="87">
        <f t="shared" si="802"/>
        <v>0</v>
      </c>
      <c r="URV86" s="87">
        <f t="shared" si="802"/>
        <v>0</v>
      </c>
      <c r="URW86" s="87">
        <f t="shared" si="802"/>
        <v>0</v>
      </c>
      <c r="URX86" s="87">
        <f t="shared" si="802"/>
        <v>0</v>
      </c>
      <c r="URY86" s="87">
        <f t="shared" si="802"/>
        <v>0</v>
      </c>
      <c r="URZ86" s="87">
        <f t="shared" si="802"/>
        <v>0</v>
      </c>
      <c r="USA86" s="87">
        <f t="shared" si="802"/>
        <v>0</v>
      </c>
      <c r="USB86" s="87">
        <f t="shared" si="802"/>
        <v>0</v>
      </c>
      <c r="USC86" s="87">
        <f t="shared" si="802"/>
        <v>0</v>
      </c>
      <c r="USD86" s="87">
        <f t="shared" si="802"/>
        <v>0</v>
      </c>
      <c r="USE86" s="87">
        <f t="shared" si="802"/>
        <v>0</v>
      </c>
      <c r="USF86" s="87">
        <f t="shared" si="802"/>
        <v>0</v>
      </c>
      <c r="USG86" s="87">
        <f t="shared" si="802"/>
        <v>0</v>
      </c>
      <c r="USH86" s="87">
        <f t="shared" si="802"/>
        <v>0</v>
      </c>
      <c r="USI86" s="87">
        <f t="shared" si="802"/>
        <v>0</v>
      </c>
      <c r="USJ86" s="87">
        <f t="shared" si="802"/>
        <v>0</v>
      </c>
      <c r="USK86" s="87">
        <f t="shared" si="802"/>
        <v>0</v>
      </c>
      <c r="USL86" s="87">
        <f t="shared" si="802"/>
        <v>0</v>
      </c>
      <c r="USM86" s="87">
        <f t="shared" si="802"/>
        <v>0</v>
      </c>
      <c r="USN86" s="87">
        <f t="shared" si="802"/>
        <v>0</v>
      </c>
      <c r="USO86" s="87">
        <f t="shared" si="802"/>
        <v>0</v>
      </c>
      <c r="USP86" s="87">
        <f t="shared" si="802"/>
        <v>0</v>
      </c>
      <c r="USQ86" s="87">
        <f t="shared" si="802"/>
        <v>0</v>
      </c>
      <c r="USR86" s="87">
        <f t="shared" si="802"/>
        <v>0</v>
      </c>
      <c r="USS86" s="87">
        <f t="shared" si="802"/>
        <v>0</v>
      </c>
      <c r="UST86" s="87">
        <f t="shared" si="802"/>
        <v>0</v>
      </c>
      <c r="USU86" s="87">
        <f t="shared" si="802"/>
        <v>0</v>
      </c>
      <c r="USV86" s="87">
        <f t="shared" si="802"/>
        <v>0</v>
      </c>
      <c r="USW86" s="87">
        <f t="shared" si="802"/>
        <v>0</v>
      </c>
      <c r="USX86" s="87">
        <f t="shared" si="802"/>
        <v>0</v>
      </c>
      <c r="USY86" s="87">
        <f t="shared" si="802"/>
        <v>0</v>
      </c>
      <c r="USZ86" s="87">
        <f t="shared" si="802"/>
        <v>0</v>
      </c>
      <c r="UTA86" s="87">
        <f t="shared" si="802"/>
        <v>0</v>
      </c>
      <c r="UTB86" s="87">
        <f t="shared" si="802"/>
        <v>0</v>
      </c>
      <c r="UTC86" s="87">
        <f t="shared" si="802"/>
        <v>0</v>
      </c>
      <c r="UTD86" s="87">
        <f t="shared" si="802"/>
        <v>0</v>
      </c>
      <c r="UTE86" s="87">
        <f t="shared" si="802"/>
        <v>0</v>
      </c>
      <c r="UTF86" s="87">
        <f t="shared" si="802"/>
        <v>0</v>
      </c>
      <c r="UTG86" s="87">
        <f t="shared" si="802"/>
        <v>0</v>
      </c>
      <c r="UTH86" s="87">
        <f t="shared" si="802"/>
        <v>0</v>
      </c>
      <c r="UTI86" s="87">
        <f t="shared" si="802"/>
        <v>0</v>
      </c>
      <c r="UTJ86" s="87">
        <f t="shared" ref="UTJ86:UVU86" si="803">SUM(UTJ64,UTJ33,UTJ19,UTJ9)</f>
        <v>0</v>
      </c>
      <c r="UTK86" s="87">
        <f t="shared" si="803"/>
        <v>0</v>
      </c>
      <c r="UTL86" s="87">
        <f t="shared" si="803"/>
        <v>0</v>
      </c>
      <c r="UTM86" s="87">
        <f t="shared" si="803"/>
        <v>0</v>
      </c>
      <c r="UTN86" s="87">
        <f t="shared" si="803"/>
        <v>0</v>
      </c>
      <c r="UTO86" s="87">
        <f t="shared" si="803"/>
        <v>0</v>
      </c>
      <c r="UTP86" s="87">
        <f t="shared" si="803"/>
        <v>0</v>
      </c>
      <c r="UTQ86" s="87">
        <f t="shared" si="803"/>
        <v>0</v>
      </c>
      <c r="UTR86" s="87">
        <f t="shared" si="803"/>
        <v>0</v>
      </c>
      <c r="UTS86" s="87">
        <f t="shared" si="803"/>
        <v>0</v>
      </c>
      <c r="UTT86" s="87">
        <f t="shared" si="803"/>
        <v>0</v>
      </c>
      <c r="UTU86" s="87">
        <f t="shared" si="803"/>
        <v>0</v>
      </c>
      <c r="UTV86" s="87">
        <f t="shared" si="803"/>
        <v>0</v>
      </c>
      <c r="UTW86" s="87">
        <f t="shared" si="803"/>
        <v>0</v>
      </c>
      <c r="UTX86" s="87">
        <f t="shared" si="803"/>
        <v>0</v>
      </c>
      <c r="UTY86" s="87">
        <f t="shared" si="803"/>
        <v>0</v>
      </c>
      <c r="UTZ86" s="87">
        <f t="shared" si="803"/>
        <v>0</v>
      </c>
      <c r="UUA86" s="87">
        <f t="shared" si="803"/>
        <v>0</v>
      </c>
      <c r="UUB86" s="87">
        <f t="shared" si="803"/>
        <v>0</v>
      </c>
      <c r="UUC86" s="87">
        <f t="shared" si="803"/>
        <v>0</v>
      </c>
      <c r="UUD86" s="87">
        <f t="shared" si="803"/>
        <v>0</v>
      </c>
      <c r="UUE86" s="87">
        <f t="shared" si="803"/>
        <v>0</v>
      </c>
      <c r="UUF86" s="87">
        <f t="shared" si="803"/>
        <v>0</v>
      </c>
      <c r="UUG86" s="87">
        <f t="shared" si="803"/>
        <v>0</v>
      </c>
      <c r="UUH86" s="87">
        <f t="shared" si="803"/>
        <v>0</v>
      </c>
      <c r="UUI86" s="87">
        <f t="shared" si="803"/>
        <v>0</v>
      </c>
      <c r="UUJ86" s="87">
        <f t="shared" si="803"/>
        <v>0</v>
      </c>
      <c r="UUK86" s="87">
        <f t="shared" si="803"/>
        <v>0</v>
      </c>
      <c r="UUL86" s="87">
        <f t="shared" si="803"/>
        <v>0</v>
      </c>
      <c r="UUM86" s="87">
        <f t="shared" si="803"/>
        <v>0</v>
      </c>
      <c r="UUN86" s="87">
        <f t="shared" si="803"/>
        <v>0</v>
      </c>
      <c r="UUO86" s="87">
        <f t="shared" si="803"/>
        <v>0</v>
      </c>
      <c r="UUP86" s="87">
        <f t="shared" si="803"/>
        <v>0</v>
      </c>
      <c r="UUQ86" s="87">
        <f t="shared" si="803"/>
        <v>0</v>
      </c>
      <c r="UUR86" s="87">
        <f t="shared" si="803"/>
        <v>0</v>
      </c>
      <c r="UUS86" s="87">
        <f t="shared" si="803"/>
        <v>0</v>
      </c>
      <c r="UUT86" s="87">
        <f t="shared" si="803"/>
        <v>0</v>
      </c>
      <c r="UUU86" s="87">
        <f t="shared" si="803"/>
        <v>0</v>
      </c>
      <c r="UUV86" s="87">
        <f t="shared" si="803"/>
        <v>0</v>
      </c>
      <c r="UUW86" s="87">
        <f t="shared" si="803"/>
        <v>0</v>
      </c>
      <c r="UUX86" s="87">
        <f t="shared" si="803"/>
        <v>0</v>
      </c>
      <c r="UUY86" s="87">
        <f t="shared" si="803"/>
        <v>0</v>
      </c>
      <c r="UUZ86" s="87">
        <f t="shared" si="803"/>
        <v>0</v>
      </c>
      <c r="UVA86" s="87">
        <f t="shared" si="803"/>
        <v>0</v>
      </c>
      <c r="UVB86" s="87">
        <f t="shared" si="803"/>
        <v>0</v>
      </c>
      <c r="UVC86" s="87">
        <f t="shared" si="803"/>
        <v>0</v>
      </c>
      <c r="UVD86" s="87">
        <f t="shared" si="803"/>
        <v>0</v>
      </c>
      <c r="UVE86" s="87">
        <f t="shared" si="803"/>
        <v>0</v>
      </c>
      <c r="UVF86" s="87">
        <f t="shared" si="803"/>
        <v>0</v>
      </c>
      <c r="UVG86" s="87">
        <f t="shared" si="803"/>
        <v>0</v>
      </c>
      <c r="UVH86" s="87">
        <f t="shared" si="803"/>
        <v>0</v>
      </c>
      <c r="UVI86" s="87">
        <f t="shared" si="803"/>
        <v>0</v>
      </c>
      <c r="UVJ86" s="87">
        <f t="shared" si="803"/>
        <v>0</v>
      </c>
      <c r="UVK86" s="87">
        <f t="shared" si="803"/>
        <v>0</v>
      </c>
      <c r="UVL86" s="87">
        <f t="shared" si="803"/>
        <v>0</v>
      </c>
      <c r="UVM86" s="87">
        <f t="shared" si="803"/>
        <v>0</v>
      </c>
      <c r="UVN86" s="87">
        <f t="shared" si="803"/>
        <v>0</v>
      </c>
      <c r="UVO86" s="87">
        <f t="shared" si="803"/>
        <v>0</v>
      </c>
      <c r="UVP86" s="87">
        <f t="shared" si="803"/>
        <v>0</v>
      </c>
      <c r="UVQ86" s="87">
        <f t="shared" si="803"/>
        <v>0</v>
      </c>
      <c r="UVR86" s="87">
        <f t="shared" si="803"/>
        <v>0</v>
      </c>
      <c r="UVS86" s="87">
        <f t="shared" si="803"/>
        <v>0</v>
      </c>
      <c r="UVT86" s="87">
        <f t="shared" si="803"/>
        <v>0</v>
      </c>
      <c r="UVU86" s="87">
        <f t="shared" si="803"/>
        <v>0</v>
      </c>
      <c r="UVV86" s="87">
        <f t="shared" ref="UVV86:UYG86" si="804">SUM(UVV64,UVV33,UVV19,UVV9)</f>
        <v>0</v>
      </c>
      <c r="UVW86" s="87">
        <f t="shared" si="804"/>
        <v>0</v>
      </c>
      <c r="UVX86" s="87">
        <f t="shared" si="804"/>
        <v>0</v>
      </c>
      <c r="UVY86" s="87">
        <f t="shared" si="804"/>
        <v>0</v>
      </c>
      <c r="UVZ86" s="87">
        <f t="shared" si="804"/>
        <v>0</v>
      </c>
      <c r="UWA86" s="87">
        <f t="shared" si="804"/>
        <v>0</v>
      </c>
      <c r="UWB86" s="87">
        <f t="shared" si="804"/>
        <v>0</v>
      </c>
      <c r="UWC86" s="87">
        <f t="shared" si="804"/>
        <v>0</v>
      </c>
      <c r="UWD86" s="87">
        <f t="shared" si="804"/>
        <v>0</v>
      </c>
      <c r="UWE86" s="87">
        <f t="shared" si="804"/>
        <v>0</v>
      </c>
      <c r="UWF86" s="87">
        <f t="shared" si="804"/>
        <v>0</v>
      </c>
      <c r="UWG86" s="87">
        <f t="shared" si="804"/>
        <v>0</v>
      </c>
      <c r="UWH86" s="87">
        <f t="shared" si="804"/>
        <v>0</v>
      </c>
      <c r="UWI86" s="87">
        <f t="shared" si="804"/>
        <v>0</v>
      </c>
      <c r="UWJ86" s="87">
        <f t="shared" si="804"/>
        <v>0</v>
      </c>
      <c r="UWK86" s="87">
        <f t="shared" si="804"/>
        <v>0</v>
      </c>
      <c r="UWL86" s="87">
        <f t="shared" si="804"/>
        <v>0</v>
      </c>
      <c r="UWM86" s="87">
        <f t="shared" si="804"/>
        <v>0</v>
      </c>
      <c r="UWN86" s="87">
        <f t="shared" si="804"/>
        <v>0</v>
      </c>
      <c r="UWO86" s="87">
        <f t="shared" si="804"/>
        <v>0</v>
      </c>
      <c r="UWP86" s="87">
        <f t="shared" si="804"/>
        <v>0</v>
      </c>
      <c r="UWQ86" s="87">
        <f t="shared" si="804"/>
        <v>0</v>
      </c>
      <c r="UWR86" s="87">
        <f t="shared" si="804"/>
        <v>0</v>
      </c>
      <c r="UWS86" s="87">
        <f t="shared" si="804"/>
        <v>0</v>
      </c>
      <c r="UWT86" s="87">
        <f t="shared" si="804"/>
        <v>0</v>
      </c>
      <c r="UWU86" s="87">
        <f t="shared" si="804"/>
        <v>0</v>
      </c>
      <c r="UWV86" s="87">
        <f t="shared" si="804"/>
        <v>0</v>
      </c>
      <c r="UWW86" s="87">
        <f t="shared" si="804"/>
        <v>0</v>
      </c>
      <c r="UWX86" s="87">
        <f t="shared" si="804"/>
        <v>0</v>
      </c>
      <c r="UWY86" s="87">
        <f t="shared" si="804"/>
        <v>0</v>
      </c>
      <c r="UWZ86" s="87">
        <f t="shared" si="804"/>
        <v>0</v>
      </c>
      <c r="UXA86" s="87">
        <f t="shared" si="804"/>
        <v>0</v>
      </c>
      <c r="UXB86" s="87">
        <f t="shared" si="804"/>
        <v>0</v>
      </c>
      <c r="UXC86" s="87">
        <f t="shared" si="804"/>
        <v>0</v>
      </c>
      <c r="UXD86" s="87">
        <f t="shared" si="804"/>
        <v>0</v>
      </c>
      <c r="UXE86" s="87">
        <f t="shared" si="804"/>
        <v>0</v>
      </c>
      <c r="UXF86" s="87">
        <f t="shared" si="804"/>
        <v>0</v>
      </c>
      <c r="UXG86" s="87">
        <f t="shared" si="804"/>
        <v>0</v>
      </c>
      <c r="UXH86" s="87">
        <f t="shared" si="804"/>
        <v>0</v>
      </c>
      <c r="UXI86" s="87">
        <f t="shared" si="804"/>
        <v>0</v>
      </c>
      <c r="UXJ86" s="87">
        <f t="shared" si="804"/>
        <v>0</v>
      </c>
      <c r="UXK86" s="87">
        <f t="shared" si="804"/>
        <v>0</v>
      </c>
      <c r="UXL86" s="87">
        <f t="shared" si="804"/>
        <v>0</v>
      </c>
      <c r="UXM86" s="87">
        <f t="shared" si="804"/>
        <v>0</v>
      </c>
      <c r="UXN86" s="87">
        <f t="shared" si="804"/>
        <v>0</v>
      </c>
      <c r="UXO86" s="87">
        <f t="shared" si="804"/>
        <v>0</v>
      </c>
      <c r="UXP86" s="87">
        <f t="shared" si="804"/>
        <v>0</v>
      </c>
      <c r="UXQ86" s="87">
        <f t="shared" si="804"/>
        <v>0</v>
      </c>
      <c r="UXR86" s="87">
        <f t="shared" si="804"/>
        <v>0</v>
      </c>
      <c r="UXS86" s="87">
        <f t="shared" si="804"/>
        <v>0</v>
      </c>
      <c r="UXT86" s="87">
        <f t="shared" si="804"/>
        <v>0</v>
      </c>
      <c r="UXU86" s="87">
        <f t="shared" si="804"/>
        <v>0</v>
      </c>
      <c r="UXV86" s="87">
        <f t="shared" si="804"/>
        <v>0</v>
      </c>
      <c r="UXW86" s="87">
        <f t="shared" si="804"/>
        <v>0</v>
      </c>
      <c r="UXX86" s="87">
        <f t="shared" si="804"/>
        <v>0</v>
      </c>
      <c r="UXY86" s="87">
        <f t="shared" si="804"/>
        <v>0</v>
      </c>
      <c r="UXZ86" s="87">
        <f t="shared" si="804"/>
        <v>0</v>
      </c>
      <c r="UYA86" s="87">
        <f t="shared" si="804"/>
        <v>0</v>
      </c>
      <c r="UYB86" s="87">
        <f t="shared" si="804"/>
        <v>0</v>
      </c>
      <c r="UYC86" s="87">
        <f t="shared" si="804"/>
        <v>0</v>
      </c>
      <c r="UYD86" s="87">
        <f t="shared" si="804"/>
        <v>0</v>
      </c>
      <c r="UYE86" s="87">
        <f t="shared" si="804"/>
        <v>0</v>
      </c>
      <c r="UYF86" s="87">
        <f t="shared" si="804"/>
        <v>0</v>
      </c>
      <c r="UYG86" s="87">
        <f t="shared" si="804"/>
        <v>0</v>
      </c>
      <c r="UYH86" s="87">
        <f t="shared" ref="UYH86:VAS86" si="805">SUM(UYH64,UYH33,UYH19,UYH9)</f>
        <v>0</v>
      </c>
      <c r="UYI86" s="87">
        <f t="shared" si="805"/>
        <v>0</v>
      </c>
      <c r="UYJ86" s="87">
        <f t="shared" si="805"/>
        <v>0</v>
      </c>
      <c r="UYK86" s="87">
        <f t="shared" si="805"/>
        <v>0</v>
      </c>
      <c r="UYL86" s="87">
        <f t="shared" si="805"/>
        <v>0</v>
      </c>
      <c r="UYM86" s="87">
        <f t="shared" si="805"/>
        <v>0</v>
      </c>
      <c r="UYN86" s="87">
        <f t="shared" si="805"/>
        <v>0</v>
      </c>
      <c r="UYO86" s="87">
        <f t="shared" si="805"/>
        <v>0</v>
      </c>
      <c r="UYP86" s="87">
        <f t="shared" si="805"/>
        <v>0</v>
      </c>
      <c r="UYQ86" s="87">
        <f t="shared" si="805"/>
        <v>0</v>
      </c>
      <c r="UYR86" s="87">
        <f t="shared" si="805"/>
        <v>0</v>
      </c>
      <c r="UYS86" s="87">
        <f t="shared" si="805"/>
        <v>0</v>
      </c>
      <c r="UYT86" s="87">
        <f t="shared" si="805"/>
        <v>0</v>
      </c>
      <c r="UYU86" s="87">
        <f t="shared" si="805"/>
        <v>0</v>
      </c>
      <c r="UYV86" s="87">
        <f t="shared" si="805"/>
        <v>0</v>
      </c>
      <c r="UYW86" s="87">
        <f t="shared" si="805"/>
        <v>0</v>
      </c>
      <c r="UYX86" s="87">
        <f t="shared" si="805"/>
        <v>0</v>
      </c>
      <c r="UYY86" s="87">
        <f t="shared" si="805"/>
        <v>0</v>
      </c>
      <c r="UYZ86" s="87">
        <f t="shared" si="805"/>
        <v>0</v>
      </c>
      <c r="UZA86" s="87">
        <f t="shared" si="805"/>
        <v>0</v>
      </c>
      <c r="UZB86" s="87">
        <f t="shared" si="805"/>
        <v>0</v>
      </c>
      <c r="UZC86" s="87">
        <f t="shared" si="805"/>
        <v>0</v>
      </c>
      <c r="UZD86" s="87">
        <f t="shared" si="805"/>
        <v>0</v>
      </c>
      <c r="UZE86" s="87">
        <f t="shared" si="805"/>
        <v>0</v>
      </c>
      <c r="UZF86" s="87">
        <f t="shared" si="805"/>
        <v>0</v>
      </c>
      <c r="UZG86" s="87">
        <f t="shared" si="805"/>
        <v>0</v>
      </c>
      <c r="UZH86" s="87">
        <f t="shared" si="805"/>
        <v>0</v>
      </c>
      <c r="UZI86" s="87">
        <f t="shared" si="805"/>
        <v>0</v>
      </c>
      <c r="UZJ86" s="87">
        <f t="shared" si="805"/>
        <v>0</v>
      </c>
      <c r="UZK86" s="87">
        <f t="shared" si="805"/>
        <v>0</v>
      </c>
      <c r="UZL86" s="87">
        <f t="shared" si="805"/>
        <v>0</v>
      </c>
      <c r="UZM86" s="87">
        <f t="shared" si="805"/>
        <v>0</v>
      </c>
      <c r="UZN86" s="87">
        <f t="shared" si="805"/>
        <v>0</v>
      </c>
      <c r="UZO86" s="87">
        <f t="shared" si="805"/>
        <v>0</v>
      </c>
      <c r="UZP86" s="87">
        <f t="shared" si="805"/>
        <v>0</v>
      </c>
      <c r="UZQ86" s="87">
        <f t="shared" si="805"/>
        <v>0</v>
      </c>
      <c r="UZR86" s="87">
        <f t="shared" si="805"/>
        <v>0</v>
      </c>
      <c r="UZS86" s="87">
        <f t="shared" si="805"/>
        <v>0</v>
      </c>
      <c r="UZT86" s="87">
        <f t="shared" si="805"/>
        <v>0</v>
      </c>
      <c r="UZU86" s="87">
        <f t="shared" si="805"/>
        <v>0</v>
      </c>
      <c r="UZV86" s="87">
        <f t="shared" si="805"/>
        <v>0</v>
      </c>
      <c r="UZW86" s="87">
        <f t="shared" si="805"/>
        <v>0</v>
      </c>
      <c r="UZX86" s="87">
        <f t="shared" si="805"/>
        <v>0</v>
      </c>
      <c r="UZY86" s="87">
        <f t="shared" si="805"/>
        <v>0</v>
      </c>
      <c r="UZZ86" s="87">
        <f t="shared" si="805"/>
        <v>0</v>
      </c>
      <c r="VAA86" s="87">
        <f t="shared" si="805"/>
        <v>0</v>
      </c>
      <c r="VAB86" s="87">
        <f t="shared" si="805"/>
        <v>0</v>
      </c>
      <c r="VAC86" s="87">
        <f t="shared" si="805"/>
        <v>0</v>
      </c>
      <c r="VAD86" s="87">
        <f t="shared" si="805"/>
        <v>0</v>
      </c>
      <c r="VAE86" s="87">
        <f t="shared" si="805"/>
        <v>0</v>
      </c>
      <c r="VAF86" s="87">
        <f t="shared" si="805"/>
        <v>0</v>
      </c>
      <c r="VAG86" s="87">
        <f t="shared" si="805"/>
        <v>0</v>
      </c>
      <c r="VAH86" s="87">
        <f t="shared" si="805"/>
        <v>0</v>
      </c>
      <c r="VAI86" s="87">
        <f t="shared" si="805"/>
        <v>0</v>
      </c>
      <c r="VAJ86" s="87">
        <f t="shared" si="805"/>
        <v>0</v>
      </c>
      <c r="VAK86" s="87">
        <f t="shared" si="805"/>
        <v>0</v>
      </c>
      <c r="VAL86" s="87">
        <f t="shared" si="805"/>
        <v>0</v>
      </c>
      <c r="VAM86" s="87">
        <f t="shared" si="805"/>
        <v>0</v>
      </c>
      <c r="VAN86" s="87">
        <f t="shared" si="805"/>
        <v>0</v>
      </c>
      <c r="VAO86" s="87">
        <f t="shared" si="805"/>
        <v>0</v>
      </c>
      <c r="VAP86" s="87">
        <f t="shared" si="805"/>
        <v>0</v>
      </c>
      <c r="VAQ86" s="87">
        <f t="shared" si="805"/>
        <v>0</v>
      </c>
      <c r="VAR86" s="87">
        <f t="shared" si="805"/>
        <v>0</v>
      </c>
      <c r="VAS86" s="87">
        <f t="shared" si="805"/>
        <v>0</v>
      </c>
      <c r="VAT86" s="87">
        <f t="shared" ref="VAT86:VDE86" si="806">SUM(VAT64,VAT33,VAT19,VAT9)</f>
        <v>0</v>
      </c>
      <c r="VAU86" s="87">
        <f t="shared" si="806"/>
        <v>0</v>
      </c>
      <c r="VAV86" s="87">
        <f t="shared" si="806"/>
        <v>0</v>
      </c>
      <c r="VAW86" s="87">
        <f t="shared" si="806"/>
        <v>0</v>
      </c>
      <c r="VAX86" s="87">
        <f t="shared" si="806"/>
        <v>0</v>
      </c>
      <c r="VAY86" s="87">
        <f t="shared" si="806"/>
        <v>0</v>
      </c>
      <c r="VAZ86" s="87">
        <f t="shared" si="806"/>
        <v>0</v>
      </c>
      <c r="VBA86" s="87">
        <f t="shared" si="806"/>
        <v>0</v>
      </c>
      <c r="VBB86" s="87">
        <f t="shared" si="806"/>
        <v>0</v>
      </c>
      <c r="VBC86" s="87">
        <f t="shared" si="806"/>
        <v>0</v>
      </c>
      <c r="VBD86" s="87">
        <f t="shared" si="806"/>
        <v>0</v>
      </c>
      <c r="VBE86" s="87">
        <f t="shared" si="806"/>
        <v>0</v>
      </c>
      <c r="VBF86" s="87">
        <f t="shared" si="806"/>
        <v>0</v>
      </c>
      <c r="VBG86" s="87">
        <f t="shared" si="806"/>
        <v>0</v>
      </c>
      <c r="VBH86" s="87">
        <f t="shared" si="806"/>
        <v>0</v>
      </c>
      <c r="VBI86" s="87">
        <f t="shared" si="806"/>
        <v>0</v>
      </c>
      <c r="VBJ86" s="87">
        <f t="shared" si="806"/>
        <v>0</v>
      </c>
      <c r="VBK86" s="87">
        <f t="shared" si="806"/>
        <v>0</v>
      </c>
      <c r="VBL86" s="87">
        <f t="shared" si="806"/>
        <v>0</v>
      </c>
      <c r="VBM86" s="87">
        <f t="shared" si="806"/>
        <v>0</v>
      </c>
      <c r="VBN86" s="87">
        <f t="shared" si="806"/>
        <v>0</v>
      </c>
      <c r="VBO86" s="87">
        <f t="shared" si="806"/>
        <v>0</v>
      </c>
      <c r="VBP86" s="87">
        <f t="shared" si="806"/>
        <v>0</v>
      </c>
      <c r="VBQ86" s="87">
        <f t="shared" si="806"/>
        <v>0</v>
      </c>
      <c r="VBR86" s="87">
        <f t="shared" si="806"/>
        <v>0</v>
      </c>
      <c r="VBS86" s="87">
        <f t="shared" si="806"/>
        <v>0</v>
      </c>
      <c r="VBT86" s="87">
        <f t="shared" si="806"/>
        <v>0</v>
      </c>
      <c r="VBU86" s="87">
        <f t="shared" si="806"/>
        <v>0</v>
      </c>
      <c r="VBV86" s="87">
        <f t="shared" si="806"/>
        <v>0</v>
      </c>
      <c r="VBW86" s="87">
        <f t="shared" si="806"/>
        <v>0</v>
      </c>
      <c r="VBX86" s="87">
        <f t="shared" si="806"/>
        <v>0</v>
      </c>
      <c r="VBY86" s="87">
        <f t="shared" si="806"/>
        <v>0</v>
      </c>
      <c r="VBZ86" s="87">
        <f t="shared" si="806"/>
        <v>0</v>
      </c>
      <c r="VCA86" s="87">
        <f t="shared" si="806"/>
        <v>0</v>
      </c>
      <c r="VCB86" s="87">
        <f t="shared" si="806"/>
        <v>0</v>
      </c>
      <c r="VCC86" s="87">
        <f t="shared" si="806"/>
        <v>0</v>
      </c>
      <c r="VCD86" s="87">
        <f t="shared" si="806"/>
        <v>0</v>
      </c>
      <c r="VCE86" s="87">
        <f t="shared" si="806"/>
        <v>0</v>
      </c>
      <c r="VCF86" s="87">
        <f t="shared" si="806"/>
        <v>0</v>
      </c>
      <c r="VCG86" s="87">
        <f t="shared" si="806"/>
        <v>0</v>
      </c>
      <c r="VCH86" s="87">
        <f t="shared" si="806"/>
        <v>0</v>
      </c>
      <c r="VCI86" s="87">
        <f t="shared" si="806"/>
        <v>0</v>
      </c>
      <c r="VCJ86" s="87">
        <f t="shared" si="806"/>
        <v>0</v>
      </c>
      <c r="VCK86" s="87">
        <f t="shared" si="806"/>
        <v>0</v>
      </c>
      <c r="VCL86" s="87">
        <f t="shared" si="806"/>
        <v>0</v>
      </c>
      <c r="VCM86" s="87">
        <f t="shared" si="806"/>
        <v>0</v>
      </c>
      <c r="VCN86" s="87">
        <f t="shared" si="806"/>
        <v>0</v>
      </c>
      <c r="VCO86" s="87">
        <f t="shared" si="806"/>
        <v>0</v>
      </c>
      <c r="VCP86" s="87">
        <f t="shared" si="806"/>
        <v>0</v>
      </c>
      <c r="VCQ86" s="87">
        <f t="shared" si="806"/>
        <v>0</v>
      </c>
      <c r="VCR86" s="87">
        <f t="shared" si="806"/>
        <v>0</v>
      </c>
      <c r="VCS86" s="87">
        <f t="shared" si="806"/>
        <v>0</v>
      </c>
      <c r="VCT86" s="87">
        <f t="shared" si="806"/>
        <v>0</v>
      </c>
      <c r="VCU86" s="87">
        <f t="shared" si="806"/>
        <v>0</v>
      </c>
      <c r="VCV86" s="87">
        <f t="shared" si="806"/>
        <v>0</v>
      </c>
      <c r="VCW86" s="87">
        <f t="shared" si="806"/>
        <v>0</v>
      </c>
      <c r="VCX86" s="87">
        <f t="shared" si="806"/>
        <v>0</v>
      </c>
      <c r="VCY86" s="87">
        <f t="shared" si="806"/>
        <v>0</v>
      </c>
      <c r="VCZ86" s="87">
        <f t="shared" si="806"/>
        <v>0</v>
      </c>
      <c r="VDA86" s="87">
        <f t="shared" si="806"/>
        <v>0</v>
      </c>
      <c r="VDB86" s="87">
        <f t="shared" si="806"/>
        <v>0</v>
      </c>
      <c r="VDC86" s="87">
        <f t="shared" si="806"/>
        <v>0</v>
      </c>
      <c r="VDD86" s="87">
        <f t="shared" si="806"/>
        <v>0</v>
      </c>
      <c r="VDE86" s="87">
        <f t="shared" si="806"/>
        <v>0</v>
      </c>
      <c r="VDF86" s="87">
        <f t="shared" ref="VDF86:VFQ86" si="807">SUM(VDF64,VDF33,VDF19,VDF9)</f>
        <v>0</v>
      </c>
      <c r="VDG86" s="87">
        <f t="shared" si="807"/>
        <v>0</v>
      </c>
      <c r="VDH86" s="87">
        <f t="shared" si="807"/>
        <v>0</v>
      </c>
      <c r="VDI86" s="87">
        <f t="shared" si="807"/>
        <v>0</v>
      </c>
      <c r="VDJ86" s="87">
        <f t="shared" si="807"/>
        <v>0</v>
      </c>
      <c r="VDK86" s="87">
        <f t="shared" si="807"/>
        <v>0</v>
      </c>
      <c r="VDL86" s="87">
        <f t="shared" si="807"/>
        <v>0</v>
      </c>
      <c r="VDM86" s="87">
        <f t="shared" si="807"/>
        <v>0</v>
      </c>
      <c r="VDN86" s="87">
        <f t="shared" si="807"/>
        <v>0</v>
      </c>
      <c r="VDO86" s="87">
        <f t="shared" si="807"/>
        <v>0</v>
      </c>
      <c r="VDP86" s="87">
        <f t="shared" si="807"/>
        <v>0</v>
      </c>
      <c r="VDQ86" s="87">
        <f t="shared" si="807"/>
        <v>0</v>
      </c>
      <c r="VDR86" s="87">
        <f t="shared" si="807"/>
        <v>0</v>
      </c>
      <c r="VDS86" s="87">
        <f t="shared" si="807"/>
        <v>0</v>
      </c>
      <c r="VDT86" s="87">
        <f t="shared" si="807"/>
        <v>0</v>
      </c>
      <c r="VDU86" s="87">
        <f t="shared" si="807"/>
        <v>0</v>
      </c>
      <c r="VDV86" s="87">
        <f t="shared" si="807"/>
        <v>0</v>
      </c>
      <c r="VDW86" s="87">
        <f t="shared" si="807"/>
        <v>0</v>
      </c>
      <c r="VDX86" s="87">
        <f t="shared" si="807"/>
        <v>0</v>
      </c>
      <c r="VDY86" s="87">
        <f t="shared" si="807"/>
        <v>0</v>
      </c>
      <c r="VDZ86" s="87">
        <f t="shared" si="807"/>
        <v>0</v>
      </c>
      <c r="VEA86" s="87">
        <f t="shared" si="807"/>
        <v>0</v>
      </c>
      <c r="VEB86" s="87">
        <f t="shared" si="807"/>
        <v>0</v>
      </c>
      <c r="VEC86" s="87">
        <f t="shared" si="807"/>
        <v>0</v>
      </c>
      <c r="VED86" s="87">
        <f t="shared" si="807"/>
        <v>0</v>
      </c>
      <c r="VEE86" s="87">
        <f t="shared" si="807"/>
        <v>0</v>
      </c>
      <c r="VEF86" s="87">
        <f t="shared" si="807"/>
        <v>0</v>
      </c>
      <c r="VEG86" s="87">
        <f t="shared" si="807"/>
        <v>0</v>
      </c>
      <c r="VEH86" s="87">
        <f t="shared" si="807"/>
        <v>0</v>
      </c>
      <c r="VEI86" s="87">
        <f t="shared" si="807"/>
        <v>0</v>
      </c>
      <c r="VEJ86" s="87">
        <f t="shared" si="807"/>
        <v>0</v>
      </c>
      <c r="VEK86" s="87">
        <f t="shared" si="807"/>
        <v>0</v>
      </c>
      <c r="VEL86" s="87">
        <f t="shared" si="807"/>
        <v>0</v>
      </c>
      <c r="VEM86" s="87">
        <f t="shared" si="807"/>
        <v>0</v>
      </c>
      <c r="VEN86" s="87">
        <f t="shared" si="807"/>
        <v>0</v>
      </c>
      <c r="VEO86" s="87">
        <f t="shared" si="807"/>
        <v>0</v>
      </c>
      <c r="VEP86" s="87">
        <f t="shared" si="807"/>
        <v>0</v>
      </c>
      <c r="VEQ86" s="87">
        <f t="shared" si="807"/>
        <v>0</v>
      </c>
      <c r="VER86" s="87">
        <f t="shared" si="807"/>
        <v>0</v>
      </c>
      <c r="VES86" s="87">
        <f t="shared" si="807"/>
        <v>0</v>
      </c>
      <c r="VET86" s="87">
        <f t="shared" si="807"/>
        <v>0</v>
      </c>
      <c r="VEU86" s="87">
        <f t="shared" si="807"/>
        <v>0</v>
      </c>
      <c r="VEV86" s="87">
        <f t="shared" si="807"/>
        <v>0</v>
      </c>
      <c r="VEW86" s="87">
        <f t="shared" si="807"/>
        <v>0</v>
      </c>
      <c r="VEX86" s="87">
        <f t="shared" si="807"/>
        <v>0</v>
      </c>
      <c r="VEY86" s="87">
        <f t="shared" si="807"/>
        <v>0</v>
      </c>
      <c r="VEZ86" s="87">
        <f t="shared" si="807"/>
        <v>0</v>
      </c>
      <c r="VFA86" s="87">
        <f t="shared" si="807"/>
        <v>0</v>
      </c>
      <c r="VFB86" s="87">
        <f t="shared" si="807"/>
        <v>0</v>
      </c>
      <c r="VFC86" s="87">
        <f t="shared" si="807"/>
        <v>0</v>
      </c>
      <c r="VFD86" s="87">
        <f t="shared" si="807"/>
        <v>0</v>
      </c>
      <c r="VFE86" s="87">
        <f t="shared" si="807"/>
        <v>0</v>
      </c>
      <c r="VFF86" s="87">
        <f t="shared" si="807"/>
        <v>0</v>
      </c>
      <c r="VFG86" s="87">
        <f t="shared" si="807"/>
        <v>0</v>
      </c>
      <c r="VFH86" s="87">
        <f t="shared" si="807"/>
        <v>0</v>
      </c>
      <c r="VFI86" s="87">
        <f t="shared" si="807"/>
        <v>0</v>
      </c>
      <c r="VFJ86" s="87">
        <f t="shared" si="807"/>
        <v>0</v>
      </c>
      <c r="VFK86" s="87">
        <f t="shared" si="807"/>
        <v>0</v>
      </c>
      <c r="VFL86" s="87">
        <f t="shared" si="807"/>
        <v>0</v>
      </c>
      <c r="VFM86" s="87">
        <f t="shared" si="807"/>
        <v>0</v>
      </c>
      <c r="VFN86" s="87">
        <f t="shared" si="807"/>
        <v>0</v>
      </c>
      <c r="VFO86" s="87">
        <f t="shared" si="807"/>
        <v>0</v>
      </c>
      <c r="VFP86" s="87">
        <f t="shared" si="807"/>
        <v>0</v>
      </c>
      <c r="VFQ86" s="87">
        <f t="shared" si="807"/>
        <v>0</v>
      </c>
      <c r="VFR86" s="87">
        <f t="shared" ref="VFR86:VIC86" si="808">SUM(VFR64,VFR33,VFR19,VFR9)</f>
        <v>0</v>
      </c>
      <c r="VFS86" s="87">
        <f t="shared" si="808"/>
        <v>0</v>
      </c>
      <c r="VFT86" s="87">
        <f t="shared" si="808"/>
        <v>0</v>
      </c>
      <c r="VFU86" s="87">
        <f t="shared" si="808"/>
        <v>0</v>
      </c>
      <c r="VFV86" s="87">
        <f t="shared" si="808"/>
        <v>0</v>
      </c>
      <c r="VFW86" s="87">
        <f t="shared" si="808"/>
        <v>0</v>
      </c>
      <c r="VFX86" s="87">
        <f t="shared" si="808"/>
        <v>0</v>
      </c>
      <c r="VFY86" s="87">
        <f t="shared" si="808"/>
        <v>0</v>
      </c>
      <c r="VFZ86" s="87">
        <f t="shared" si="808"/>
        <v>0</v>
      </c>
      <c r="VGA86" s="87">
        <f t="shared" si="808"/>
        <v>0</v>
      </c>
      <c r="VGB86" s="87">
        <f t="shared" si="808"/>
        <v>0</v>
      </c>
      <c r="VGC86" s="87">
        <f t="shared" si="808"/>
        <v>0</v>
      </c>
      <c r="VGD86" s="87">
        <f t="shared" si="808"/>
        <v>0</v>
      </c>
      <c r="VGE86" s="87">
        <f t="shared" si="808"/>
        <v>0</v>
      </c>
      <c r="VGF86" s="87">
        <f t="shared" si="808"/>
        <v>0</v>
      </c>
      <c r="VGG86" s="87">
        <f t="shared" si="808"/>
        <v>0</v>
      </c>
      <c r="VGH86" s="87">
        <f t="shared" si="808"/>
        <v>0</v>
      </c>
      <c r="VGI86" s="87">
        <f t="shared" si="808"/>
        <v>0</v>
      </c>
      <c r="VGJ86" s="87">
        <f t="shared" si="808"/>
        <v>0</v>
      </c>
      <c r="VGK86" s="87">
        <f t="shared" si="808"/>
        <v>0</v>
      </c>
      <c r="VGL86" s="87">
        <f t="shared" si="808"/>
        <v>0</v>
      </c>
      <c r="VGM86" s="87">
        <f t="shared" si="808"/>
        <v>0</v>
      </c>
      <c r="VGN86" s="87">
        <f t="shared" si="808"/>
        <v>0</v>
      </c>
      <c r="VGO86" s="87">
        <f t="shared" si="808"/>
        <v>0</v>
      </c>
      <c r="VGP86" s="87">
        <f t="shared" si="808"/>
        <v>0</v>
      </c>
      <c r="VGQ86" s="87">
        <f t="shared" si="808"/>
        <v>0</v>
      </c>
      <c r="VGR86" s="87">
        <f t="shared" si="808"/>
        <v>0</v>
      </c>
      <c r="VGS86" s="87">
        <f t="shared" si="808"/>
        <v>0</v>
      </c>
      <c r="VGT86" s="87">
        <f t="shared" si="808"/>
        <v>0</v>
      </c>
      <c r="VGU86" s="87">
        <f t="shared" si="808"/>
        <v>0</v>
      </c>
      <c r="VGV86" s="87">
        <f t="shared" si="808"/>
        <v>0</v>
      </c>
      <c r="VGW86" s="87">
        <f t="shared" si="808"/>
        <v>0</v>
      </c>
      <c r="VGX86" s="87">
        <f t="shared" si="808"/>
        <v>0</v>
      </c>
      <c r="VGY86" s="87">
        <f t="shared" si="808"/>
        <v>0</v>
      </c>
      <c r="VGZ86" s="87">
        <f t="shared" si="808"/>
        <v>0</v>
      </c>
      <c r="VHA86" s="87">
        <f t="shared" si="808"/>
        <v>0</v>
      </c>
      <c r="VHB86" s="87">
        <f t="shared" si="808"/>
        <v>0</v>
      </c>
      <c r="VHC86" s="87">
        <f t="shared" si="808"/>
        <v>0</v>
      </c>
      <c r="VHD86" s="87">
        <f t="shared" si="808"/>
        <v>0</v>
      </c>
      <c r="VHE86" s="87">
        <f t="shared" si="808"/>
        <v>0</v>
      </c>
      <c r="VHF86" s="87">
        <f t="shared" si="808"/>
        <v>0</v>
      </c>
      <c r="VHG86" s="87">
        <f t="shared" si="808"/>
        <v>0</v>
      </c>
      <c r="VHH86" s="87">
        <f t="shared" si="808"/>
        <v>0</v>
      </c>
      <c r="VHI86" s="87">
        <f t="shared" si="808"/>
        <v>0</v>
      </c>
      <c r="VHJ86" s="87">
        <f t="shared" si="808"/>
        <v>0</v>
      </c>
      <c r="VHK86" s="87">
        <f t="shared" si="808"/>
        <v>0</v>
      </c>
      <c r="VHL86" s="87">
        <f t="shared" si="808"/>
        <v>0</v>
      </c>
      <c r="VHM86" s="87">
        <f t="shared" si="808"/>
        <v>0</v>
      </c>
      <c r="VHN86" s="87">
        <f t="shared" si="808"/>
        <v>0</v>
      </c>
      <c r="VHO86" s="87">
        <f t="shared" si="808"/>
        <v>0</v>
      </c>
      <c r="VHP86" s="87">
        <f t="shared" si="808"/>
        <v>0</v>
      </c>
      <c r="VHQ86" s="87">
        <f t="shared" si="808"/>
        <v>0</v>
      </c>
      <c r="VHR86" s="87">
        <f t="shared" si="808"/>
        <v>0</v>
      </c>
      <c r="VHS86" s="87">
        <f t="shared" si="808"/>
        <v>0</v>
      </c>
      <c r="VHT86" s="87">
        <f t="shared" si="808"/>
        <v>0</v>
      </c>
      <c r="VHU86" s="87">
        <f t="shared" si="808"/>
        <v>0</v>
      </c>
      <c r="VHV86" s="87">
        <f t="shared" si="808"/>
        <v>0</v>
      </c>
      <c r="VHW86" s="87">
        <f t="shared" si="808"/>
        <v>0</v>
      </c>
      <c r="VHX86" s="87">
        <f t="shared" si="808"/>
        <v>0</v>
      </c>
      <c r="VHY86" s="87">
        <f t="shared" si="808"/>
        <v>0</v>
      </c>
      <c r="VHZ86" s="87">
        <f t="shared" si="808"/>
        <v>0</v>
      </c>
      <c r="VIA86" s="87">
        <f t="shared" si="808"/>
        <v>0</v>
      </c>
      <c r="VIB86" s="87">
        <f t="shared" si="808"/>
        <v>0</v>
      </c>
      <c r="VIC86" s="87">
        <f t="shared" si="808"/>
        <v>0</v>
      </c>
      <c r="VID86" s="87">
        <f t="shared" ref="VID86:VKO86" si="809">SUM(VID64,VID33,VID19,VID9)</f>
        <v>0</v>
      </c>
      <c r="VIE86" s="87">
        <f t="shared" si="809"/>
        <v>0</v>
      </c>
      <c r="VIF86" s="87">
        <f t="shared" si="809"/>
        <v>0</v>
      </c>
      <c r="VIG86" s="87">
        <f t="shared" si="809"/>
        <v>0</v>
      </c>
      <c r="VIH86" s="87">
        <f t="shared" si="809"/>
        <v>0</v>
      </c>
      <c r="VII86" s="87">
        <f t="shared" si="809"/>
        <v>0</v>
      </c>
      <c r="VIJ86" s="87">
        <f t="shared" si="809"/>
        <v>0</v>
      </c>
      <c r="VIK86" s="87">
        <f t="shared" si="809"/>
        <v>0</v>
      </c>
      <c r="VIL86" s="87">
        <f t="shared" si="809"/>
        <v>0</v>
      </c>
      <c r="VIM86" s="87">
        <f t="shared" si="809"/>
        <v>0</v>
      </c>
      <c r="VIN86" s="87">
        <f t="shared" si="809"/>
        <v>0</v>
      </c>
      <c r="VIO86" s="87">
        <f t="shared" si="809"/>
        <v>0</v>
      </c>
      <c r="VIP86" s="87">
        <f t="shared" si="809"/>
        <v>0</v>
      </c>
      <c r="VIQ86" s="87">
        <f t="shared" si="809"/>
        <v>0</v>
      </c>
      <c r="VIR86" s="87">
        <f t="shared" si="809"/>
        <v>0</v>
      </c>
      <c r="VIS86" s="87">
        <f t="shared" si="809"/>
        <v>0</v>
      </c>
      <c r="VIT86" s="87">
        <f t="shared" si="809"/>
        <v>0</v>
      </c>
      <c r="VIU86" s="87">
        <f t="shared" si="809"/>
        <v>0</v>
      </c>
      <c r="VIV86" s="87">
        <f t="shared" si="809"/>
        <v>0</v>
      </c>
      <c r="VIW86" s="87">
        <f t="shared" si="809"/>
        <v>0</v>
      </c>
      <c r="VIX86" s="87">
        <f t="shared" si="809"/>
        <v>0</v>
      </c>
      <c r="VIY86" s="87">
        <f t="shared" si="809"/>
        <v>0</v>
      </c>
      <c r="VIZ86" s="87">
        <f t="shared" si="809"/>
        <v>0</v>
      </c>
      <c r="VJA86" s="87">
        <f t="shared" si="809"/>
        <v>0</v>
      </c>
      <c r="VJB86" s="87">
        <f t="shared" si="809"/>
        <v>0</v>
      </c>
      <c r="VJC86" s="87">
        <f t="shared" si="809"/>
        <v>0</v>
      </c>
      <c r="VJD86" s="87">
        <f t="shared" si="809"/>
        <v>0</v>
      </c>
      <c r="VJE86" s="87">
        <f t="shared" si="809"/>
        <v>0</v>
      </c>
      <c r="VJF86" s="87">
        <f t="shared" si="809"/>
        <v>0</v>
      </c>
      <c r="VJG86" s="87">
        <f t="shared" si="809"/>
        <v>0</v>
      </c>
      <c r="VJH86" s="87">
        <f t="shared" si="809"/>
        <v>0</v>
      </c>
      <c r="VJI86" s="87">
        <f t="shared" si="809"/>
        <v>0</v>
      </c>
      <c r="VJJ86" s="87">
        <f t="shared" si="809"/>
        <v>0</v>
      </c>
      <c r="VJK86" s="87">
        <f t="shared" si="809"/>
        <v>0</v>
      </c>
      <c r="VJL86" s="87">
        <f t="shared" si="809"/>
        <v>0</v>
      </c>
      <c r="VJM86" s="87">
        <f t="shared" si="809"/>
        <v>0</v>
      </c>
      <c r="VJN86" s="87">
        <f t="shared" si="809"/>
        <v>0</v>
      </c>
      <c r="VJO86" s="87">
        <f t="shared" si="809"/>
        <v>0</v>
      </c>
      <c r="VJP86" s="87">
        <f t="shared" si="809"/>
        <v>0</v>
      </c>
      <c r="VJQ86" s="87">
        <f t="shared" si="809"/>
        <v>0</v>
      </c>
      <c r="VJR86" s="87">
        <f t="shared" si="809"/>
        <v>0</v>
      </c>
      <c r="VJS86" s="87">
        <f t="shared" si="809"/>
        <v>0</v>
      </c>
      <c r="VJT86" s="87">
        <f t="shared" si="809"/>
        <v>0</v>
      </c>
      <c r="VJU86" s="87">
        <f t="shared" si="809"/>
        <v>0</v>
      </c>
      <c r="VJV86" s="87">
        <f t="shared" si="809"/>
        <v>0</v>
      </c>
      <c r="VJW86" s="87">
        <f t="shared" si="809"/>
        <v>0</v>
      </c>
      <c r="VJX86" s="87">
        <f t="shared" si="809"/>
        <v>0</v>
      </c>
      <c r="VJY86" s="87">
        <f t="shared" si="809"/>
        <v>0</v>
      </c>
      <c r="VJZ86" s="87">
        <f t="shared" si="809"/>
        <v>0</v>
      </c>
      <c r="VKA86" s="87">
        <f t="shared" si="809"/>
        <v>0</v>
      </c>
      <c r="VKB86" s="87">
        <f t="shared" si="809"/>
        <v>0</v>
      </c>
      <c r="VKC86" s="87">
        <f t="shared" si="809"/>
        <v>0</v>
      </c>
      <c r="VKD86" s="87">
        <f t="shared" si="809"/>
        <v>0</v>
      </c>
      <c r="VKE86" s="87">
        <f t="shared" si="809"/>
        <v>0</v>
      </c>
      <c r="VKF86" s="87">
        <f t="shared" si="809"/>
        <v>0</v>
      </c>
      <c r="VKG86" s="87">
        <f t="shared" si="809"/>
        <v>0</v>
      </c>
      <c r="VKH86" s="87">
        <f t="shared" si="809"/>
        <v>0</v>
      </c>
      <c r="VKI86" s="87">
        <f t="shared" si="809"/>
        <v>0</v>
      </c>
      <c r="VKJ86" s="87">
        <f t="shared" si="809"/>
        <v>0</v>
      </c>
      <c r="VKK86" s="87">
        <f t="shared" si="809"/>
        <v>0</v>
      </c>
      <c r="VKL86" s="87">
        <f t="shared" si="809"/>
        <v>0</v>
      </c>
      <c r="VKM86" s="87">
        <f t="shared" si="809"/>
        <v>0</v>
      </c>
      <c r="VKN86" s="87">
        <f t="shared" si="809"/>
        <v>0</v>
      </c>
      <c r="VKO86" s="87">
        <f t="shared" si="809"/>
        <v>0</v>
      </c>
      <c r="VKP86" s="87">
        <f t="shared" ref="VKP86:VNA86" si="810">SUM(VKP64,VKP33,VKP19,VKP9)</f>
        <v>0</v>
      </c>
      <c r="VKQ86" s="87">
        <f t="shared" si="810"/>
        <v>0</v>
      </c>
      <c r="VKR86" s="87">
        <f t="shared" si="810"/>
        <v>0</v>
      </c>
      <c r="VKS86" s="87">
        <f t="shared" si="810"/>
        <v>0</v>
      </c>
      <c r="VKT86" s="87">
        <f t="shared" si="810"/>
        <v>0</v>
      </c>
      <c r="VKU86" s="87">
        <f t="shared" si="810"/>
        <v>0</v>
      </c>
      <c r="VKV86" s="87">
        <f t="shared" si="810"/>
        <v>0</v>
      </c>
      <c r="VKW86" s="87">
        <f t="shared" si="810"/>
        <v>0</v>
      </c>
      <c r="VKX86" s="87">
        <f t="shared" si="810"/>
        <v>0</v>
      </c>
      <c r="VKY86" s="87">
        <f t="shared" si="810"/>
        <v>0</v>
      </c>
      <c r="VKZ86" s="87">
        <f t="shared" si="810"/>
        <v>0</v>
      </c>
      <c r="VLA86" s="87">
        <f t="shared" si="810"/>
        <v>0</v>
      </c>
      <c r="VLB86" s="87">
        <f t="shared" si="810"/>
        <v>0</v>
      </c>
      <c r="VLC86" s="87">
        <f t="shared" si="810"/>
        <v>0</v>
      </c>
      <c r="VLD86" s="87">
        <f t="shared" si="810"/>
        <v>0</v>
      </c>
      <c r="VLE86" s="87">
        <f t="shared" si="810"/>
        <v>0</v>
      </c>
      <c r="VLF86" s="87">
        <f t="shared" si="810"/>
        <v>0</v>
      </c>
      <c r="VLG86" s="87">
        <f t="shared" si="810"/>
        <v>0</v>
      </c>
      <c r="VLH86" s="87">
        <f t="shared" si="810"/>
        <v>0</v>
      </c>
      <c r="VLI86" s="87">
        <f t="shared" si="810"/>
        <v>0</v>
      </c>
      <c r="VLJ86" s="87">
        <f t="shared" si="810"/>
        <v>0</v>
      </c>
      <c r="VLK86" s="87">
        <f t="shared" si="810"/>
        <v>0</v>
      </c>
      <c r="VLL86" s="87">
        <f t="shared" si="810"/>
        <v>0</v>
      </c>
      <c r="VLM86" s="87">
        <f t="shared" si="810"/>
        <v>0</v>
      </c>
      <c r="VLN86" s="87">
        <f t="shared" si="810"/>
        <v>0</v>
      </c>
      <c r="VLO86" s="87">
        <f t="shared" si="810"/>
        <v>0</v>
      </c>
      <c r="VLP86" s="87">
        <f t="shared" si="810"/>
        <v>0</v>
      </c>
      <c r="VLQ86" s="87">
        <f t="shared" si="810"/>
        <v>0</v>
      </c>
      <c r="VLR86" s="87">
        <f t="shared" si="810"/>
        <v>0</v>
      </c>
      <c r="VLS86" s="87">
        <f t="shared" si="810"/>
        <v>0</v>
      </c>
      <c r="VLT86" s="87">
        <f t="shared" si="810"/>
        <v>0</v>
      </c>
      <c r="VLU86" s="87">
        <f t="shared" si="810"/>
        <v>0</v>
      </c>
      <c r="VLV86" s="87">
        <f t="shared" si="810"/>
        <v>0</v>
      </c>
      <c r="VLW86" s="87">
        <f t="shared" si="810"/>
        <v>0</v>
      </c>
      <c r="VLX86" s="87">
        <f t="shared" si="810"/>
        <v>0</v>
      </c>
      <c r="VLY86" s="87">
        <f t="shared" si="810"/>
        <v>0</v>
      </c>
      <c r="VLZ86" s="87">
        <f t="shared" si="810"/>
        <v>0</v>
      </c>
      <c r="VMA86" s="87">
        <f t="shared" si="810"/>
        <v>0</v>
      </c>
      <c r="VMB86" s="87">
        <f t="shared" si="810"/>
        <v>0</v>
      </c>
      <c r="VMC86" s="87">
        <f t="shared" si="810"/>
        <v>0</v>
      </c>
      <c r="VMD86" s="87">
        <f t="shared" si="810"/>
        <v>0</v>
      </c>
      <c r="VME86" s="87">
        <f t="shared" si="810"/>
        <v>0</v>
      </c>
      <c r="VMF86" s="87">
        <f t="shared" si="810"/>
        <v>0</v>
      </c>
      <c r="VMG86" s="87">
        <f t="shared" si="810"/>
        <v>0</v>
      </c>
      <c r="VMH86" s="87">
        <f t="shared" si="810"/>
        <v>0</v>
      </c>
      <c r="VMI86" s="87">
        <f t="shared" si="810"/>
        <v>0</v>
      </c>
      <c r="VMJ86" s="87">
        <f t="shared" si="810"/>
        <v>0</v>
      </c>
      <c r="VMK86" s="87">
        <f t="shared" si="810"/>
        <v>0</v>
      </c>
      <c r="VML86" s="87">
        <f t="shared" si="810"/>
        <v>0</v>
      </c>
      <c r="VMM86" s="87">
        <f t="shared" si="810"/>
        <v>0</v>
      </c>
      <c r="VMN86" s="87">
        <f t="shared" si="810"/>
        <v>0</v>
      </c>
      <c r="VMO86" s="87">
        <f t="shared" si="810"/>
        <v>0</v>
      </c>
      <c r="VMP86" s="87">
        <f t="shared" si="810"/>
        <v>0</v>
      </c>
      <c r="VMQ86" s="87">
        <f t="shared" si="810"/>
        <v>0</v>
      </c>
      <c r="VMR86" s="87">
        <f t="shared" si="810"/>
        <v>0</v>
      </c>
      <c r="VMS86" s="87">
        <f t="shared" si="810"/>
        <v>0</v>
      </c>
      <c r="VMT86" s="87">
        <f t="shared" si="810"/>
        <v>0</v>
      </c>
      <c r="VMU86" s="87">
        <f t="shared" si="810"/>
        <v>0</v>
      </c>
      <c r="VMV86" s="87">
        <f t="shared" si="810"/>
        <v>0</v>
      </c>
      <c r="VMW86" s="87">
        <f t="shared" si="810"/>
        <v>0</v>
      </c>
      <c r="VMX86" s="87">
        <f t="shared" si="810"/>
        <v>0</v>
      </c>
      <c r="VMY86" s="87">
        <f t="shared" si="810"/>
        <v>0</v>
      </c>
      <c r="VMZ86" s="87">
        <f t="shared" si="810"/>
        <v>0</v>
      </c>
      <c r="VNA86" s="87">
        <f t="shared" si="810"/>
        <v>0</v>
      </c>
      <c r="VNB86" s="87">
        <f t="shared" ref="VNB86:VPM86" si="811">SUM(VNB64,VNB33,VNB19,VNB9)</f>
        <v>0</v>
      </c>
      <c r="VNC86" s="87">
        <f t="shared" si="811"/>
        <v>0</v>
      </c>
      <c r="VND86" s="87">
        <f t="shared" si="811"/>
        <v>0</v>
      </c>
      <c r="VNE86" s="87">
        <f t="shared" si="811"/>
        <v>0</v>
      </c>
      <c r="VNF86" s="87">
        <f t="shared" si="811"/>
        <v>0</v>
      </c>
      <c r="VNG86" s="87">
        <f t="shared" si="811"/>
        <v>0</v>
      </c>
      <c r="VNH86" s="87">
        <f t="shared" si="811"/>
        <v>0</v>
      </c>
      <c r="VNI86" s="87">
        <f t="shared" si="811"/>
        <v>0</v>
      </c>
      <c r="VNJ86" s="87">
        <f t="shared" si="811"/>
        <v>0</v>
      </c>
      <c r="VNK86" s="87">
        <f t="shared" si="811"/>
        <v>0</v>
      </c>
      <c r="VNL86" s="87">
        <f t="shared" si="811"/>
        <v>0</v>
      </c>
      <c r="VNM86" s="87">
        <f t="shared" si="811"/>
        <v>0</v>
      </c>
      <c r="VNN86" s="87">
        <f t="shared" si="811"/>
        <v>0</v>
      </c>
      <c r="VNO86" s="87">
        <f t="shared" si="811"/>
        <v>0</v>
      </c>
      <c r="VNP86" s="87">
        <f t="shared" si="811"/>
        <v>0</v>
      </c>
      <c r="VNQ86" s="87">
        <f t="shared" si="811"/>
        <v>0</v>
      </c>
      <c r="VNR86" s="87">
        <f t="shared" si="811"/>
        <v>0</v>
      </c>
      <c r="VNS86" s="87">
        <f t="shared" si="811"/>
        <v>0</v>
      </c>
      <c r="VNT86" s="87">
        <f t="shared" si="811"/>
        <v>0</v>
      </c>
      <c r="VNU86" s="87">
        <f t="shared" si="811"/>
        <v>0</v>
      </c>
      <c r="VNV86" s="87">
        <f t="shared" si="811"/>
        <v>0</v>
      </c>
      <c r="VNW86" s="87">
        <f t="shared" si="811"/>
        <v>0</v>
      </c>
      <c r="VNX86" s="87">
        <f t="shared" si="811"/>
        <v>0</v>
      </c>
      <c r="VNY86" s="87">
        <f t="shared" si="811"/>
        <v>0</v>
      </c>
      <c r="VNZ86" s="87">
        <f t="shared" si="811"/>
        <v>0</v>
      </c>
      <c r="VOA86" s="87">
        <f t="shared" si="811"/>
        <v>0</v>
      </c>
      <c r="VOB86" s="87">
        <f t="shared" si="811"/>
        <v>0</v>
      </c>
      <c r="VOC86" s="87">
        <f t="shared" si="811"/>
        <v>0</v>
      </c>
      <c r="VOD86" s="87">
        <f t="shared" si="811"/>
        <v>0</v>
      </c>
      <c r="VOE86" s="87">
        <f t="shared" si="811"/>
        <v>0</v>
      </c>
      <c r="VOF86" s="87">
        <f t="shared" si="811"/>
        <v>0</v>
      </c>
      <c r="VOG86" s="87">
        <f t="shared" si="811"/>
        <v>0</v>
      </c>
      <c r="VOH86" s="87">
        <f t="shared" si="811"/>
        <v>0</v>
      </c>
      <c r="VOI86" s="87">
        <f t="shared" si="811"/>
        <v>0</v>
      </c>
      <c r="VOJ86" s="87">
        <f t="shared" si="811"/>
        <v>0</v>
      </c>
      <c r="VOK86" s="87">
        <f t="shared" si="811"/>
        <v>0</v>
      </c>
      <c r="VOL86" s="87">
        <f t="shared" si="811"/>
        <v>0</v>
      </c>
      <c r="VOM86" s="87">
        <f t="shared" si="811"/>
        <v>0</v>
      </c>
      <c r="VON86" s="87">
        <f t="shared" si="811"/>
        <v>0</v>
      </c>
      <c r="VOO86" s="87">
        <f t="shared" si="811"/>
        <v>0</v>
      </c>
      <c r="VOP86" s="87">
        <f t="shared" si="811"/>
        <v>0</v>
      </c>
      <c r="VOQ86" s="87">
        <f t="shared" si="811"/>
        <v>0</v>
      </c>
      <c r="VOR86" s="87">
        <f t="shared" si="811"/>
        <v>0</v>
      </c>
      <c r="VOS86" s="87">
        <f t="shared" si="811"/>
        <v>0</v>
      </c>
      <c r="VOT86" s="87">
        <f t="shared" si="811"/>
        <v>0</v>
      </c>
      <c r="VOU86" s="87">
        <f t="shared" si="811"/>
        <v>0</v>
      </c>
      <c r="VOV86" s="87">
        <f t="shared" si="811"/>
        <v>0</v>
      </c>
      <c r="VOW86" s="87">
        <f t="shared" si="811"/>
        <v>0</v>
      </c>
      <c r="VOX86" s="87">
        <f t="shared" si="811"/>
        <v>0</v>
      </c>
      <c r="VOY86" s="87">
        <f t="shared" si="811"/>
        <v>0</v>
      </c>
      <c r="VOZ86" s="87">
        <f t="shared" si="811"/>
        <v>0</v>
      </c>
      <c r="VPA86" s="87">
        <f t="shared" si="811"/>
        <v>0</v>
      </c>
      <c r="VPB86" s="87">
        <f t="shared" si="811"/>
        <v>0</v>
      </c>
      <c r="VPC86" s="87">
        <f t="shared" si="811"/>
        <v>0</v>
      </c>
      <c r="VPD86" s="87">
        <f t="shared" si="811"/>
        <v>0</v>
      </c>
      <c r="VPE86" s="87">
        <f t="shared" si="811"/>
        <v>0</v>
      </c>
      <c r="VPF86" s="87">
        <f t="shared" si="811"/>
        <v>0</v>
      </c>
      <c r="VPG86" s="87">
        <f t="shared" si="811"/>
        <v>0</v>
      </c>
      <c r="VPH86" s="87">
        <f t="shared" si="811"/>
        <v>0</v>
      </c>
      <c r="VPI86" s="87">
        <f t="shared" si="811"/>
        <v>0</v>
      </c>
      <c r="VPJ86" s="87">
        <f t="shared" si="811"/>
        <v>0</v>
      </c>
      <c r="VPK86" s="87">
        <f t="shared" si="811"/>
        <v>0</v>
      </c>
      <c r="VPL86" s="87">
        <f t="shared" si="811"/>
        <v>0</v>
      </c>
      <c r="VPM86" s="87">
        <f t="shared" si="811"/>
        <v>0</v>
      </c>
      <c r="VPN86" s="87">
        <f t="shared" ref="VPN86:VRY86" si="812">SUM(VPN64,VPN33,VPN19,VPN9)</f>
        <v>0</v>
      </c>
      <c r="VPO86" s="87">
        <f t="shared" si="812"/>
        <v>0</v>
      </c>
      <c r="VPP86" s="87">
        <f t="shared" si="812"/>
        <v>0</v>
      </c>
      <c r="VPQ86" s="87">
        <f t="shared" si="812"/>
        <v>0</v>
      </c>
      <c r="VPR86" s="87">
        <f t="shared" si="812"/>
        <v>0</v>
      </c>
      <c r="VPS86" s="87">
        <f t="shared" si="812"/>
        <v>0</v>
      </c>
      <c r="VPT86" s="87">
        <f t="shared" si="812"/>
        <v>0</v>
      </c>
      <c r="VPU86" s="87">
        <f t="shared" si="812"/>
        <v>0</v>
      </c>
      <c r="VPV86" s="87">
        <f t="shared" si="812"/>
        <v>0</v>
      </c>
      <c r="VPW86" s="87">
        <f t="shared" si="812"/>
        <v>0</v>
      </c>
      <c r="VPX86" s="87">
        <f t="shared" si="812"/>
        <v>0</v>
      </c>
      <c r="VPY86" s="87">
        <f t="shared" si="812"/>
        <v>0</v>
      </c>
      <c r="VPZ86" s="87">
        <f t="shared" si="812"/>
        <v>0</v>
      </c>
      <c r="VQA86" s="87">
        <f t="shared" si="812"/>
        <v>0</v>
      </c>
      <c r="VQB86" s="87">
        <f t="shared" si="812"/>
        <v>0</v>
      </c>
      <c r="VQC86" s="87">
        <f t="shared" si="812"/>
        <v>0</v>
      </c>
      <c r="VQD86" s="87">
        <f t="shared" si="812"/>
        <v>0</v>
      </c>
      <c r="VQE86" s="87">
        <f t="shared" si="812"/>
        <v>0</v>
      </c>
      <c r="VQF86" s="87">
        <f t="shared" si="812"/>
        <v>0</v>
      </c>
      <c r="VQG86" s="87">
        <f t="shared" si="812"/>
        <v>0</v>
      </c>
      <c r="VQH86" s="87">
        <f t="shared" si="812"/>
        <v>0</v>
      </c>
      <c r="VQI86" s="87">
        <f t="shared" si="812"/>
        <v>0</v>
      </c>
      <c r="VQJ86" s="87">
        <f t="shared" si="812"/>
        <v>0</v>
      </c>
      <c r="VQK86" s="87">
        <f t="shared" si="812"/>
        <v>0</v>
      </c>
      <c r="VQL86" s="87">
        <f t="shared" si="812"/>
        <v>0</v>
      </c>
      <c r="VQM86" s="87">
        <f t="shared" si="812"/>
        <v>0</v>
      </c>
      <c r="VQN86" s="87">
        <f t="shared" si="812"/>
        <v>0</v>
      </c>
      <c r="VQO86" s="87">
        <f t="shared" si="812"/>
        <v>0</v>
      </c>
      <c r="VQP86" s="87">
        <f t="shared" si="812"/>
        <v>0</v>
      </c>
      <c r="VQQ86" s="87">
        <f t="shared" si="812"/>
        <v>0</v>
      </c>
      <c r="VQR86" s="87">
        <f t="shared" si="812"/>
        <v>0</v>
      </c>
      <c r="VQS86" s="87">
        <f t="shared" si="812"/>
        <v>0</v>
      </c>
      <c r="VQT86" s="87">
        <f t="shared" si="812"/>
        <v>0</v>
      </c>
      <c r="VQU86" s="87">
        <f t="shared" si="812"/>
        <v>0</v>
      </c>
      <c r="VQV86" s="87">
        <f t="shared" si="812"/>
        <v>0</v>
      </c>
      <c r="VQW86" s="87">
        <f t="shared" si="812"/>
        <v>0</v>
      </c>
      <c r="VQX86" s="87">
        <f t="shared" si="812"/>
        <v>0</v>
      </c>
      <c r="VQY86" s="87">
        <f t="shared" si="812"/>
        <v>0</v>
      </c>
      <c r="VQZ86" s="87">
        <f t="shared" si="812"/>
        <v>0</v>
      </c>
      <c r="VRA86" s="87">
        <f t="shared" si="812"/>
        <v>0</v>
      </c>
      <c r="VRB86" s="87">
        <f t="shared" si="812"/>
        <v>0</v>
      </c>
      <c r="VRC86" s="87">
        <f t="shared" si="812"/>
        <v>0</v>
      </c>
      <c r="VRD86" s="87">
        <f t="shared" si="812"/>
        <v>0</v>
      </c>
      <c r="VRE86" s="87">
        <f t="shared" si="812"/>
        <v>0</v>
      </c>
      <c r="VRF86" s="87">
        <f t="shared" si="812"/>
        <v>0</v>
      </c>
      <c r="VRG86" s="87">
        <f t="shared" si="812"/>
        <v>0</v>
      </c>
      <c r="VRH86" s="87">
        <f t="shared" si="812"/>
        <v>0</v>
      </c>
      <c r="VRI86" s="87">
        <f t="shared" si="812"/>
        <v>0</v>
      </c>
      <c r="VRJ86" s="87">
        <f t="shared" si="812"/>
        <v>0</v>
      </c>
      <c r="VRK86" s="87">
        <f t="shared" si="812"/>
        <v>0</v>
      </c>
      <c r="VRL86" s="87">
        <f t="shared" si="812"/>
        <v>0</v>
      </c>
      <c r="VRM86" s="87">
        <f t="shared" si="812"/>
        <v>0</v>
      </c>
      <c r="VRN86" s="87">
        <f t="shared" si="812"/>
        <v>0</v>
      </c>
      <c r="VRO86" s="87">
        <f t="shared" si="812"/>
        <v>0</v>
      </c>
      <c r="VRP86" s="87">
        <f t="shared" si="812"/>
        <v>0</v>
      </c>
      <c r="VRQ86" s="87">
        <f t="shared" si="812"/>
        <v>0</v>
      </c>
      <c r="VRR86" s="87">
        <f t="shared" si="812"/>
        <v>0</v>
      </c>
      <c r="VRS86" s="87">
        <f t="shared" si="812"/>
        <v>0</v>
      </c>
      <c r="VRT86" s="87">
        <f t="shared" si="812"/>
        <v>0</v>
      </c>
      <c r="VRU86" s="87">
        <f t="shared" si="812"/>
        <v>0</v>
      </c>
      <c r="VRV86" s="87">
        <f t="shared" si="812"/>
        <v>0</v>
      </c>
      <c r="VRW86" s="87">
        <f t="shared" si="812"/>
        <v>0</v>
      </c>
      <c r="VRX86" s="87">
        <f t="shared" si="812"/>
        <v>0</v>
      </c>
      <c r="VRY86" s="87">
        <f t="shared" si="812"/>
        <v>0</v>
      </c>
      <c r="VRZ86" s="87">
        <f t="shared" ref="VRZ86:VUK86" si="813">SUM(VRZ64,VRZ33,VRZ19,VRZ9)</f>
        <v>0</v>
      </c>
      <c r="VSA86" s="87">
        <f t="shared" si="813"/>
        <v>0</v>
      </c>
      <c r="VSB86" s="87">
        <f t="shared" si="813"/>
        <v>0</v>
      </c>
      <c r="VSC86" s="87">
        <f t="shared" si="813"/>
        <v>0</v>
      </c>
      <c r="VSD86" s="87">
        <f t="shared" si="813"/>
        <v>0</v>
      </c>
      <c r="VSE86" s="87">
        <f t="shared" si="813"/>
        <v>0</v>
      </c>
      <c r="VSF86" s="87">
        <f t="shared" si="813"/>
        <v>0</v>
      </c>
      <c r="VSG86" s="87">
        <f t="shared" si="813"/>
        <v>0</v>
      </c>
      <c r="VSH86" s="87">
        <f t="shared" si="813"/>
        <v>0</v>
      </c>
      <c r="VSI86" s="87">
        <f t="shared" si="813"/>
        <v>0</v>
      </c>
      <c r="VSJ86" s="87">
        <f t="shared" si="813"/>
        <v>0</v>
      </c>
      <c r="VSK86" s="87">
        <f t="shared" si="813"/>
        <v>0</v>
      </c>
      <c r="VSL86" s="87">
        <f t="shared" si="813"/>
        <v>0</v>
      </c>
      <c r="VSM86" s="87">
        <f t="shared" si="813"/>
        <v>0</v>
      </c>
      <c r="VSN86" s="87">
        <f t="shared" si="813"/>
        <v>0</v>
      </c>
      <c r="VSO86" s="87">
        <f t="shared" si="813"/>
        <v>0</v>
      </c>
      <c r="VSP86" s="87">
        <f t="shared" si="813"/>
        <v>0</v>
      </c>
      <c r="VSQ86" s="87">
        <f t="shared" si="813"/>
        <v>0</v>
      </c>
      <c r="VSR86" s="87">
        <f t="shared" si="813"/>
        <v>0</v>
      </c>
      <c r="VSS86" s="87">
        <f t="shared" si="813"/>
        <v>0</v>
      </c>
      <c r="VST86" s="87">
        <f t="shared" si="813"/>
        <v>0</v>
      </c>
      <c r="VSU86" s="87">
        <f t="shared" si="813"/>
        <v>0</v>
      </c>
      <c r="VSV86" s="87">
        <f t="shared" si="813"/>
        <v>0</v>
      </c>
      <c r="VSW86" s="87">
        <f t="shared" si="813"/>
        <v>0</v>
      </c>
      <c r="VSX86" s="87">
        <f t="shared" si="813"/>
        <v>0</v>
      </c>
      <c r="VSY86" s="87">
        <f t="shared" si="813"/>
        <v>0</v>
      </c>
      <c r="VSZ86" s="87">
        <f t="shared" si="813"/>
        <v>0</v>
      </c>
      <c r="VTA86" s="87">
        <f t="shared" si="813"/>
        <v>0</v>
      </c>
      <c r="VTB86" s="87">
        <f t="shared" si="813"/>
        <v>0</v>
      </c>
      <c r="VTC86" s="87">
        <f t="shared" si="813"/>
        <v>0</v>
      </c>
      <c r="VTD86" s="87">
        <f t="shared" si="813"/>
        <v>0</v>
      </c>
      <c r="VTE86" s="87">
        <f t="shared" si="813"/>
        <v>0</v>
      </c>
      <c r="VTF86" s="87">
        <f t="shared" si="813"/>
        <v>0</v>
      </c>
      <c r="VTG86" s="87">
        <f t="shared" si="813"/>
        <v>0</v>
      </c>
      <c r="VTH86" s="87">
        <f t="shared" si="813"/>
        <v>0</v>
      </c>
      <c r="VTI86" s="87">
        <f t="shared" si="813"/>
        <v>0</v>
      </c>
      <c r="VTJ86" s="87">
        <f t="shared" si="813"/>
        <v>0</v>
      </c>
      <c r="VTK86" s="87">
        <f t="shared" si="813"/>
        <v>0</v>
      </c>
      <c r="VTL86" s="87">
        <f t="shared" si="813"/>
        <v>0</v>
      </c>
      <c r="VTM86" s="87">
        <f t="shared" si="813"/>
        <v>0</v>
      </c>
      <c r="VTN86" s="87">
        <f t="shared" si="813"/>
        <v>0</v>
      </c>
      <c r="VTO86" s="87">
        <f t="shared" si="813"/>
        <v>0</v>
      </c>
      <c r="VTP86" s="87">
        <f t="shared" si="813"/>
        <v>0</v>
      </c>
      <c r="VTQ86" s="87">
        <f t="shared" si="813"/>
        <v>0</v>
      </c>
      <c r="VTR86" s="87">
        <f t="shared" si="813"/>
        <v>0</v>
      </c>
      <c r="VTS86" s="87">
        <f t="shared" si="813"/>
        <v>0</v>
      </c>
      <c r="VTT86" s="87">
        <f t="shared" si="813"/>
        <v>0</v>
      </c>
      <c r="VTU86" s="87">
        <f t="shared" si="813"/>
        <v>0</v>
      </c>
      <c r="VTV86" s="87">
        <f t="shared" si="813"/>
        <v>0</v>
      </c>
      <c r="VTW86" s="87">
        <f t="shared" si="813"/>
        <v>0</v>
      </c>
      <c r="VTX86" s="87">
        <f t="shared" si="813"/>
        <v>0</v>
      </c>
      <c r="VTY86" s="87">
        <f t="shared" si="813"/>
        <v>0</v>
      </c>
      <c r="VTZ86" s="87">
        <f t="shared" si="813"/>
        <v>0</v>
      </c>
      <c r="VUA86" s="87">
        <f t="shared" si="813"/>
        <v>0</v>
      </c>
      <c r="VUB86" s="87">
        <f t="shared" si="813"/>
        <v>0</v>
      </c>
      <c r="VUC86" s="87">
        <f t="shared" si="813"/>
        <v>0</v>
      </c>
      <c r="VUD86" s="87">
        <f t="shared" si="813"/>
        <v>0</v>
      </c>
      <c r="VUE86" s="87">
        <f t="shared" si="813"/>
        <v>0</v>
      </c>
      <c r="VUF86" s="87">
        <f t="shared" si="813"/>
        <v>0</v>
      </c>
      <c r="VUG86" s="87">
        <f t="shared" si="813"/>
        <v>0</v>
      </c>
      <c r="VUH86" s="87">
        <f t="shared" si="813"/>
        <v>0</v>
      </c>
      <c r="VUI86" s="87">
        <f t="shared" si="813"/>
        <v>0</v>
      </c>
      <c r="VUJ86" s="87">
        <f t="shared" si="813"/>
        <v>0</v>
      </c>
      <c r="VUK86" s="87">
        <f t="shared" si="813"/>
        <v>0</v>
      </c>
      <c r="VUL86" s="87">
        <f t="shared" ref="VUL86:VWW86" si="814">SUM(VUL64,VUL33,VUL19,VUL9)</f>
        <v>0</v>
      </c>
      <c r="VUM86" s="87">
        <f t="shared" si="814"/>
        <v>0</v>
      </c>
      <c r="VUN86" s="87">
        <f t="shared" si="814"/>
        <v>0</v>
      </c>
      <c r="VUO86" s="87">
        <f t="shared" si="814"/>
        <v>0</v>
      </c>
      <c r="VUP86" s="87">
        <f t="shared" si="814"/>
        <v>0</v>
      </c>
      <c r="VUQ86" s="87">
        <f t="shared" si="814"/>
        <v>0</v>
      </c>
      <c r="VUR86" s="87">
        <f t="shared" si="814"/>
        <v>0</v>
      </c>
      <c r="VUS86" s="87">
        <f t="shared" si="814"/>
        <v>0</v>
      </c>
      <c r="VUT86" s="87">
        <f t="shared" si="814"/>
        <v>0</v>
      </c>
      <c r="VUU86" s="87">
        <f t="shared" si="814"/>
        <v>0</v>
      </c>
      <c r="VUV86" s="87">
        <f t="shared" si="814"/>
        <v>0</v>
      </c>
      <c r="VUW86" s="87">
        <f t="shared" si="814"/>
        <v>0</v>
      </c>
      <c r="VUX86" s="87">
        <f t="shared" si="814"/>
        <v>0</v>
      </c>
      <c r="VUY86" s="87">
        <f t="shared" si="814"/>
        <v>0</v>
      </c>
      <c r="VUZ86" s="87">
        <f t="shared" si="814"/>
        <v>0</v>
      </c>
      <c r="VVA86" s="87">
        <f t="shared" si="814"/>
        <v>0</v>
      </c>
      <c r="VVB86" s="87">
        <f t="shared" si="814"/>
        <v>0</v>
      </c>
      <c r="VVC86" s="87">
        <f t="shared" si="814"/>
        <v>0</v>
      </c>
      <c r="VVD86" s="87">
        <f t="shared" si="814"/>
        <v>0</v>
      </c>
      <c r="VVE86" s="87">
        <f t="shared" si="814"/>
        <v>0</v>
      </c>
      <c r="VVF86" s="87">
        <f t="shared" si="814"/>
        <v>0</v>
      </c>
      <c r="VVG86" s="87">
        <f t="shared" si="814"/>
        <v>0</v>
      </c>
      <c r="VVH86" s="87">
        <f t="shared" si="814"/>
        <v>0</v>
      </c>
      <c r="VVI86" s="87">
        <f t="shared" si="814"/>
        <v>0</v>
      </c>
      <c r="VVJ86" s="87">
        <f t="shared" si="814"/>
        <v>0</v>
      </c>
      <c r="VVK86" s="87">
        <f t="shared" si="814"/>
        <v>0</v>
      </c>
      <c r="VVL86" s="87">
        <f t="shared" si="814"/>
        <v>0</v>
      </c>
      <c r="VVM86" s="87">
        <f t="shared" si="814"/>
        <v>0</v>
      </c>
      <c r="VVN86" s="87">
        <f t="shared" si="814"/>
        <v>0</v>
      </c>
      <c r="VVO86" s="87">
        <f t="shared" si="814"/>
        <v>0</v>
      </c>
      <c r="VVP86" s="87">
        <f t="shared" si="814"/>
        <v>0</v>
      </c>
      <c r="VVQ86" s="87">
        <f t="shared" si="814"/>
        <v>0</v>
      </c>
      <c r="VVR86" s="87">
        <f t="shared" si="814"/>
        <v>0</v>
      </c>
      <c r="VVS86" s="87">
        <f t="shared" si="814"/>
        <v>0</v>
      </c>
      <c r="VVT86" s="87">
        <f t="shared" si="814"/>
        <v>0</v>
      </c>
      <c r="VVU86" s="87">
        <f t="shared" si="814"/>
        <v>0</v>
      </c>
      <c r="VVV86" s="87">
        <f t="shared" si="814"/>
        <v>0</v>
      </c>
      <c r="VVW86" s="87">
        <f t="shared" si="814"/>
        <v>0</v>
      </c>
      <c r="VVX86" s="87">
        <f t="shared" si="814"/>
        <v>0</v>
      </c>
      <c r="VVY86" s="87">
        <f t="shared" si="814"/>
        <v>0</v>
      </c>
      <c r="VVZ86" s="87">
        <f t="shared" si="814"/>
        <v>0</v>
      </c>
      <c r="VWA86" s="87">
        <f t="shared" si="814"/>
        <v>0</v>
      </c>
      <c r="VWB86" s="87">
        <f t="shared" si="814"/>
        <v>0</v>
      </c>
      <c r="VWC86" s="87">
        <f t="shared" si="814"/>
        <v>0</v>
      </c>
      <c r="VWD86" s="87">
        <f t="shared" si="814"/>
        <v>0</v>
      </c>
      <c r="VWE86" s="87">
        <f t="shared" si="814"/>
        <v>0</v>
      </c>
      <c r="VWF86" s="87">
        <f t="shared" si="814"/>
        <v>0</v>
      </c>
      <c r="VWG86" s="87">
        <f t="shared" si="814"/>
        <v>0</v>
      </c>
      <c r="VWH86" s="87">
        <f t="shared" si="814"/>
        <v>0</v>
      </c>
      <c r="VWI86" s="87">
        <f t="shared" si="814"/>
        <v>0</v>
      </c>
      <c r="VWJ86" s="87">
        <f t="shared" si="814"/>
        <v>0</v>
      </c>
      <c r="VWK86" s="87">
        <f t="shared" si="814"/>
        <v>0</v>
      </c>
      <c r="VWL86" s="87">
        <f t="shared" si="814"/>
        <v>0</v>
      </c>
      <c r="VWM86" s="87">
        <f t="shared" si="814"/>
        <v>0</v>
      </c>
      <c r="VWN86" s="87">
        <f t="shared" si="814"/>
        <v>0</v>
      </c>
      <c r="VWO86" s="87">
        <f t="shared" si="814"/>
        <v>0</v>
      </c>
      <c r="VWP86" s="87">
        <f t="shared" si="814"/>
        <v>0</v>
      </c>
      <c r="VWQ86" s="87">
        <f t="shared" si="814"/>
        <v>0</v>
      </c>
      <c r="VWR86" s="87">
        <f t="shared" si="814"/>
        <v>0</v>
      </c>
      <c r="VWS86" s="87">
        <f t="shared" si="814"/>
        <v>0</v>
      </c>
      <c r="VWT86" s="87">
        <f t="shared" si="814"/>
        <v>0</v>
      </c>
      <c r="VWU86" s="87">
        <f t="shared" si="814"/>
        <v>0</v>
      </c>
      <c r="VWV86" s="87">
        <f t="shared" si="814"/>
        <v>0</v>
      </c>
      <c r="VWW86" s="87">
        <f t="shared" si="814"/>
        <v>0</v>
      </c>
      <c r="VWX86" s="87">
        <f t="shared" ref="VWX86:VZI86" si="815">SUM(VWX64,VWX33,VWX19,VWX9)</f>
        <v>0</v>
      </c>
      <c r="VWY86" s="87">
        <f t="shared" si="815"/>
        <v>0</v>
      </c>
      <c r="VWZ86" s="87">
        <f t="shared" si="815"/>
        <v>0</v>
      </c>
      <c r="VXA86" s="87">
        <f t="shared" si="815"/>
        <v>0</v>
      </c>
      <c r="VXB86" s="87">
        <f t="shared" si="815"/>
        <v>0</v>
      </c>
      <c r="VXC86" s="87">
        <f t="shared" si="815"/>
        <v>0</v>
      </c>
      <c r="VXD86" s="87">
        <f t="shared" si="815"/>
        <v>0</v>
      </c>
      <c r="VXE86" s="87">
        <f t="shared" si="815"/>
        <v>0</v>
      </c>
      <c r="VXF86" s="87">
        <f t="shared" si="815"/>
        <v>0</v>
      </c>
      <c r="VXG86" s="87">
        <f t="shared" si="815"/>
        <v>0</v>
      </c>
      <c r="VXH86" s="87">
        <f t="shared" si="815"/>
        <v>0</v>
      </c>
      <c r="VXI86" s="87">
        <f t="shared" si="815"/>
        <v>0</v>
      </c>
      <c r="VXJ86" s="87">
        <f t="shared" si="815"/>
        <v>0</v>
      </c>
      <c r="VXK86" s="87">
        <f t="shared" si="815"/>
        <v>0</v>
      </c>
      <c r="VXL86" s="87">
        <f t="shared" si="815"/>
        <v>0</v>
      </c>
      <c r="VXM86" s="87">
        <f t="shared" si="815"/>
        <v>0</v>
      </c>
      <c r="VXN86" s="87">
        <f t="shared" si="815"/>
        <v>0</v>
      </c>
      <c r="VXO86" s="87">
        <f t="shared" si="815"/>
        <v>0</v>
      </c>
      <c r="VXP86" s="87">
        <f t="shared" si="815"/>
        <v>0</v>
      </c>
      <c r="VXQ86" s="87">
        <f t="shared" si="815"/>
        <v>0</v>
      </c>
      <c r="VXR86" s="87">
        <f t="shared" si="815"/>
        <v>0</v>
      </c>
      <c r="VXS86" s="87">
        <f t="shared" si="815"/>
        <v>0</v>
      </c>
      <c r="VXT86" s="87">
        <f t="shared" si="815"/>
        <v>0</v>
      </c>
      <c r="VXU86" s="87">
        <f t="shared" si="815"/>
        <v>0</v>
      </c>
      <c r="VXV86" s="87">
        <f t="shared" si="815"/>
        <v>0</v>
      </c>
      <c r="VXW86" s="87">
        <f t="shared" si="815"/>
        <v>0</v>
      </c>
      <c r="VXX86" s="87">
        <f t="shared" si="815"/>
        <v>0</v>
      </c>
      <c r="VXY86" s="87">
        <f t="shared" si="815"/>
        <v>0</v>
      </c>
      <c r="VXZ86" s="87">
        <f t="shared" si="815"/>
        <v>0</v>
      </c>
      <c r="VYA86" s="87">
        <f t="shared" si="815"/>
        <v>0</v>
      </c>
      <c r="VYB86" s="87">
        <f t="shared" si="815"/>
        <v>0</v>
      </c>
      <c r="VYC86" s="87">
        <f t="shared" si="815"/>
        <v>0</v>
      </c>
      <c r="VYD86" s="87">
        <f t="shared" si="815"/>
        <v>0</v>
      </c>
      <c r="VYE86" s="87">
        <f t="shared" si="815"/>
        <v>0</v>
      </c>
      <c r="VYF86" s="87">
        <f t="shared" si="815"/>
        <v>0</v>
      </c>
      <c r="VYG86" s="87">
        <f t="shared" si="815"/>
        <v>0</v>
      </c>
      <c r="VYH86" s="87">
        <f t="shared" si="815"/>
        <v>0</v>
      </c>
      <c r="VYI86" s="87">
        <f t="shared" si="815"/>
        <v>0</v>
      </c>
      <c r="VYJ86" s="87">
        <f t="shared" si="815"/>
        <v>0</v>
      </c>
      <c r="VYK86" s="87">
        <f t="shared" si="815"/>
        <v>0</v>
      </c>
      <c r="VYL86" s="87">
        <f t="shared" si="815"/>
        <v>0</v>
      </c>
      <c r="VYM86" s="87">
        <f t="shared" si="815"/>
        <v>0</v>
      </c>
      <c r="VYN86" s="87">
        <f t="shared" si="815"/>
        <v>0</v>
      </c>
      <c r="VYO86" s="87">
        <f t="shared" si="815"/>
        <v>0</v>
      </c>
      <c r="VYP86" s="87">
        <f t="shared" si="815"/>
        <v>0</v>
      </c>
      <c r="VYQ86" s="87">
        <f t="shared" si="815"/>
        <v>0</v>
      </c>
      <c r="VYR86" s="87">
        <f t="shared" si="815"/>
        <v>0</v>
      </c>
      <c r="VYS86" s="87">
        <f t="shared" si="815"/>
        <v>0</v>
      </c>
      <c r="VYT86" s="87">
        <f t="shared" si="815"/>
        <v>0</v>
      </c>
      <c r="VYU86" s="87">
        <f t="shared" si="815"/>
        <v>0</v>
      </c>
      <c r="VYV86" s="87">
        <f t="shared" si="815"/>
        <v>0</v>
      </c>
      <c r="VYW86" s="87">
        <f t="shared" si="815"/>
        <v>0</v>
      </c>
      <c r="VYX86" s="87">
        <f t="shared" si="815"/>
        <v>0</v>
      </c>
      <c r="VYY86" s="87">
        <f t="shared" si="815"/>
        <v>0</v>
      </c>
      <c r="VYZ86" s="87">
        <f t="shared" si="815"/>
        <v>0</v>
      </c>
      <c r="VZA86" s="87">
        <f t="shared" si="815"/>
        <v>0</v>
      </c>
      <c r="VZB86" s="87">
        <f t="shared" si="815"/>
        <v>0</v>
      </c>
      <c r="VZC86" s="87">
        <f t="shared" si="815"/>
        <v>0</v>
      </c>
      <c r="VZD86" s="87">
        <f t="shared" si="815"/>
        <v>0</v>
      </c>
      <c r="VZE86" s="87">
        <f t="shared" si="815"/>
        <v>0</v>
      </c>
      <c r="VZF86" s="87">
        <f t="shared" si="815"/>
        <v>0</v>
      </c>
      <c r="VZG86" s="87">
        <f t="shared" si="815"/>
        <v>0</v>
      </c>
      <c r="VZH86" s="87">
        <f t="shared" si="815"/>
        <v>0</v>
      </c>
      <c r="VZI86" s="87">
        <f t="shared" si="815"/>
        <v>0</v>
      </c>
      <c r="VZJ86" s="87">
        <f t="shared" ref="VZJ86:WBU86" si="816">SUM(VZJ64,VZJ33,VZJ19,VZJ9)</f>
        <v>0</v>
      </c>
      <c r="VZK86" s="87">
        <f t="shared" si="816"/>
        <v>0</v>
      </c>
      <c r="VZL86" s="87">
        <f t="shared" si="816"/>
        <v>0</v>
      </c>
      <c r="VZM86" s="87">
        <f t="shared" si="816"/>
        <v>0</v>
      </c>
      <c r="VZN86" s="87">
        <f t="shared" si="816"/>
        <v>0</v>
      </c>
      <c r="VZO86" s="87">
        <f t="shared" si="816"/>
        <v>0</v>
      </c>
      <c r="VZP86" s="87">
        <f t="shared" si="816"/>
        <v>0</v>
      </c>
      <c r="VZQ86" s="87">
        <f t="shared" si="816"/>
        <v>0</v>
      </c>
      <c r="VZR86" s="87">
        <f t="shared" si="816"/>
        <v>0</v>
      </c>
      <c r="VZS86" s="87">
        <f t="shared" si="816"/>
        <v>0</v>
      </c>
      <c r="VZT86" s="87">
        <f t="shared" si="816"/>
        <v>0</v>
      </c>
      <c r="VZU86" s="87">
        <f t="shared" si="816"/>
        <v>0</v>
      </c>
      <c r="VZV86" s="87">
        <f t="shared" si="816"/>
        <v>0</v>
      </c>
      <c r="VZW86" s="87">
        <f t="shared" si="816"/>
        <v>0</v>
      </c>
      <c r="VZX86" s="87">
        <f t="shared" si="816"/>
        <v>0</v>
      </c>
      <c r="VZY86" s="87">
        <f t="shared" si="816"/>
        <v>0</v>
      </c>
      <c r="VZZ86" s="87">
        <f t="shared" si="816"/>
        <v>0</v>
      </c>
      <c r="WAA86" s="87">
        <f t="shared" si="816"/>
        <v>0</v>
      </c>
      <c r="WAB86" s="87">
        <f t="shared" si="816"/>
        <v>0</v>
      </c>
      <c r="WAC86" s="87">
        <f t="shared" si="816"/>
        <v>0</v>
      </c>
      <c r="WAD86" s="87">
        <f t="shared" si="816"/>
        <v>0</v>
      </c>
      <c r="WAE86" s="87">
        <f t="shared" si="816"/>
        <v>0</v>
      </c>
      <c r="WAF86" s="87">
        <f t="shared" si="816"/>
        <v>0</v>
      </c>
      <c r="WAG86" s="87">
        <f t="shared" si="816"/>
        <v>0</v>
      </c>
      <c r="WAH86" s="87">
        <f t="shared" si="816"/>
        <v>0</v>
      </c>
      <c r="WAI86" s="87">
        <f t="shared" si="816"/>
        <v>0</v>
      </c>
      <c r="WAJ86" s="87">
        <f t="shared" si="816"/>
        <v>0</v>
      </c>
      <c r="WAK86" s="87">
        <f t="shared" si="816"/>
        <v>0</v>
      </c>
      <c r="WAL86" s="87">
        <f t="shared" si="816"/>
        <v>0</v>
      </c>
      <c r="WAM86" s="87">
        <f t="shared" si="816"/>
        <v>0</v>
      </c>
      <c r="WAN86" s="87">
        <f t="shared" si="816"/>
        <v>0</v>
      </c>
      <c r="WAO86" s="87">
        <f t="shared" si="816"/>
        <v>0</v>
      </c>
      <c r="WAP86" s="87">
        <f t="shared" si="816"/>
        <v>0</v>
      </c>
      <c r="WAQ86" s="87">
        <f t="shared" si="816"/>
        <v>0</v>
      </c>
      <c r="WAR86" s="87">
        <f t="shared" si="816"/>
        <v>0</v>
      </c>
      <c r="WAS86" s="87">
        <f t="shared" si="816"/>
        <v>0</v>
      </c>
      <c r="WAT86" s="87">
        <f t="shared" si="816"/>
        <v>0</v>
      </c>
      <c r="WAU86" s="87">
        <f t="shared" si="816"/>
        <v>0</v>
      </c>
      <c r="WAV86" s="87">
        <f t="shared" si="816"/>
        <v>0</v>
      </c>
      <c r="WAW86" s="87">
        <f t="shared" si="816"/>
        <v>0</v>
      </c>
      <c r="WAX86" s="87">
        <f t="shared" si="816"/>
        <v>0</v>
      </c>
      <c r="WAY86" s="87">
        <f t="shared" si="816"/>
        <v>0</v>
      </c>
      <c r="WAZ86" s="87">
        <f t="shared" si="816"/>
        <v>0</v>
      </c>
      <c r="WBA86" s="87">
        <f t="shared" si="816"/>
        <v>0</v>
      </c>
      <c r="WBB86" s="87">
        <f t="shared" si="816"/>
        <v>0</v>
      </c>
      <c r="WBC86" s="87">
        <f t="shared" si="816"/>
        <v>0</v>
      </c>
      <c r="WBD86" s="87">
        <f t="shared" si="816"/>
        <v>0</v>
      </c>
      <c r="WBE86" s="87">
        <f t="shared" si="816"/>
        <v>0</v>
      </c>
      <c r="WBF86" s="87">
        <f t="shared" si="816"/>
        <v>0</v>
      </c>
      <c r="WBG86" s="87">
        <f t="shared" si="816"/>
        <v>0</v>
      </c>
      <c r="WBH86" s="87">
        <f t="shared" si="816"/>
        <v>0</v>
      </c>
      <c r="WBI86" s="87">
        <f t="shared" si="816"/>
        <v>0</v>
      </c>
      <c r="WBJ86" s="87">
        <f t="shared" si="816"/>
        <v>0</v>
      </c>
      <c r="WBK86" s="87">
        <f t="shared" si="816"/>
        <v>0</v>
      </c>
      <c r="WBL86" s="87">
        <f t="shared" si="816"/>
        <v>0</v>
      </c>
      <c r="WBM86" s="87">
        <f t="shared" si="816"/>
        <v>0</v>
      </c>
      <c r="WBN86" s="87">
        <f t="shared" si="816"/>
        <v>0</v>
      </c>
      <c r="WBO86" s="87">
        <f t="shared" si="816"/>
        <v>0</v>
      </c>
      <c r="WBP86" s="87">
        <f t="shared" si="816"/>
        <v>0</v>
      </c>
      <c r="WBQ86" s="87">
        <f t="shared" si="816"/>
        <v>0</v>
      </c>
      <c r="WBR86" s="87">
        <f t="shared" si="816"/>
        <v>0</v>
      </c>
      <c r="WBS86" s="87">
        <f t="shared" si="816"/>
        <v>0</v>
      </c>
      <c r="WBT86" s="87">
        <f t="shared" si="816"/>
        <v>0</v>
      </c>
      <c r="WBU86" s="87">
        <f t="shared" si="816"/>
        <v>0</v>
      </c>
      <c r="WBV86" s="87">
        <f t="shared" ref="WBV86:WEG86" si="817">SUM(WBV64,WBV33,WBV19,WBV9)</f>
        <v>0</v>
      </c>
      <c r="WBW86" s="87">
        <f t="shared" si="817"/>
        <v>0</v>
      </c>
      <c r="WBX86" s="87">
        <f t="shared" si="817"/>
        <v>0</v>
      </c>
      <c r="WBY86" s="87">
        <f t="shared" si="817"/>
        <v>0</v>
      </c>
      <c r="WBZ86" s="87">
        <f t="shared" si="817"/>
        <v>0</v>
      </c>
      <c r="WCA86" s="87">
        <f t="shared" si="817"/>
        <v>0</v>
      </c>
      <c r="WCB86" s="87">
        <f t="shared" si="817"/>
        <v>0</v>
      </c>
      <c r="WCC86" s="87">
        <f t="shared" si="817"/>
        <v>0</v>
      </c>
      <c r="WCD86" s="87">
        <f t="shared" si="817"/>
        <v>0</v>
      </c>
      <c r="WCE86" s="87">
        <f t="shared" si="817"/>
        <v>0</v>
      </c>
      <c r="WCF86" s="87">
        <f t="shared" si="817"/>
        <v>0</v>
      </c>
      <c r="WCG86" s="87">
        <f t="shared" si="817"/>
        <v>0</v>
      </c>
      <c r="WCH86" s="87">
        <f t="shared" si="817"/>
        <v>0</v>
      </c>
      <c r="WCI86" s="87">
        <f t="shared" si="817"/>
        <v>0</v>
      </c>
      <c r="WCJ86" s="87">
        <f t="shared" si="817"/>
        <v>0</v>
      </c>
      <c r="WCK86" s="87">
        <f t="shared" si="817"/>
        <v>0</v>
      </c>
      <c r="WCL86" s="87">
        <f t="shared" si="817"/>
        <v>0</v>
      </c>
      <c r="WCM86" s="87">
        <f t="shared" si="817"/>
        <v>0</v>
      </c>
      <c r="WCN86" s="87">
        <f t="shared" si="817"/>
        <v>0</v>
      </c>
      <c r="WCO86" s="87">
        <f t="shared" si="817"/>
        <v>0</v>
      </c>
      <c r="WCP86" s="87">
        <f t="shared" si="817"/>
        <v>0</v>
      </c>
      <c r="WCQ86" s="87">
        <f t="shared" si="817"/>
        <v>0</v>
      </c>
      <c r="WCR86" s="87">
        <f t="shared" si="817"/>
        <v>0</v>
      </c>
      <c r="WCS86" s="87">
        <f t="shared" si="817"/>
        <v>0</v>
      </c>
      <c r="WCT86" s="87">
        <f t="shared" si="817"/>
        <v>0</v>
      </c>
      <c r="WCU86" s="87">
        <f t="shared" si="817"/>
        <v>0</v>
      </c>
      <c r="WCV86" s="87">
        <f t="shared" si="817"/>
        <v>0</v>
      </c>
      <c r="WCW86" s="87">
        <f t="shared" si="817"/>
        <v>0</v>
      </c>
      <c r="WCX86" s="87">
        <f t="shared" si="817"/>
        <v>0</v>
      </c>
      <c r="WCY86" s="87">
        <f t="shared" si="817"/>
        <v>0</v>
      </c>
      <c r="WCZ86" s="87">
        <f t="shared" si="817"/>
        <v>0</v>
      </c>
      <c r="WDA86" s="87">
        <f t="shared" si="817"/>
        <v>0</v>
      </c>
      <c r="WDB86" s="87">
        <f t="shared" si="817"/>
        <v>0</v>
      </c>
      <c r="WDC86" s="87">
        <f t="shared" si="817"/>
        <v>0</v>
      </c>
      <c r="WDD86" s="87">
        <f t="shared" si="817"/>
        <v>0</v>
      </c>
      <c r="WDE86" s="87">
        <f t="shared" si="817"/>
        <v>0</v>
      </c>
      <c r="WDF86" s="87">
        <f t="shared" si="817"/>
        <v>0</v>
      </c>
      <c r="WDG86" s="87">
        <f t="shared" si="817"/>
        <v>0</v>
      </c>
      <c r="WDH86" s="87">
        <f t="shared" si="817"/>
        <v>0</v>
      </c>
      <c r="WDI86" s="87">
        <f t="shared" si="817"/>
        <v>0</v>
      </c>
      <c r="WDJ86" s="87">
        <f t="shared" si="817"/>
        <v>0</v>
      </c>
      <c r="WDK86" s="87">
        <f t="shared" si="817"/>
        <v>0</v>
      </c>
      <c r="WDL86" s="87">
        <f t="shared" si="817"/>
        <v>0</v>
      </c>
      <c r="WDM86" s="87">
        <f t="shared" si="817"/>
        <v>0</v>
      </c>
      <c r="WDN86" s="87">
        <f t="shared" si="817"/>
        <v>0</v>
      </c>
      <c r="WDO86" s="87">
        <f t="shared" si="817"/>
        <v>0</v>
      </c>
      <c r="WDP86" s="87">
        <f t="shared" si="817"/>
        <v>0</v>
      </c>
      <c r="WDQ86" s="87">
        <f t="shared" si="817"/>
        <v>0</v>
      </c>
      <c r="WDR86" s="87">
        <f t="shared" si="817"/>
        <v>0</v>
      </c>
      <c r="WDS86" s="87">
        <f t="shared" si="817"/>
        <v>0</v>
      </c>
      <c r="WDT86" s="87">
        <f t="shared" si="817"/>
        <v>0</v>
      </c>
      <c r="WDU86" s="87">
        <f t="shared" si="817"/>
        <v>0</v>
      </c>
      <c r="WDV86" s="87">
        <f t="shared" si="817"/>
        <v>0</v>
      </c>
      <c r="WDW86" s="87">
        <f t="shared" si="817"/>
        <v>0</v>
      </c>
      <c r="WDX86" s="87">
        <f t="shared" si="817"/>
        <v>0</v>
      </c>
      <c r="WDY86" s="87">
        <f t="shared" si="817"/>
        <v>0</v>
      </c>
      <c r="WDZ86" s="87">
        <f t="shared" si="817"/>
        <v>0</v>
      </c>
      <c r="WEA86" s="87">
        <f t="shared" si="817"/>
        <v>0</v>
      </c>
      <c r="WEB86" s="87">
        <f t="shared" si="817"/>
        <v>0</v>
      </c>
      <c r="WEC86" s="87">
        <f t="shared" si="817"/>
        <v>0</v>
      </c>
      <c r="WED86" s="87">
        <f t="shared" si="817"/>
        <v>0</v>
      </c>
      <c r="WEE86" s="87">
        <f t="shared" si="817"/>
        <v>0</v>
      </c>
      <c r="WEF86" s="87">
        <f t="shared" si="817"/>
        <v>0</v>
      </c>
      <c r="WEG86" s="87">
        <f t="shared" si="817"/>
        <v>0</v>
      </c>
      <c r="WEH86" s="87">
        <f t="shared" ref="WEH86:WGS86" si="818">SUM(WEH64,WEH33,WEH19,WEH9)</f>
        <v>0</v>
      </c>
      <c r="WEI86" s="87">
        <f t="shared" si="818"/>
        <v>0</v>
      </c>
      <c r="WEJ86" s="87">
        <f t="shared" si="818"/>
        <v>0</v>
      </c>
      <c r="WEK86" s="87">
        <f t="shared" si="818"/>
        <v>0</v>
      </c>
      <c r="WEL86" s="87">
        <f t="shared" si="818"/>
        <v>0</v>
      </c>
      <c r="WEM86" s="87">
        <f t="shared" si="818"/>
        <v>0</v>
      </c>
      <c r="WEN86" s="87">
        <f t="shared" si="818"/>
        <v>0</v>
      </c>
      <c r="WEO86" s="87">
        <f t="shared" si="818"/>
        <v>0</v>
      </c>
      <c r="WEP86" s="87">
        <f t="shared" si="818"/>
        <v>0</v>
      </c>
      <c r="WEQ86" s="87">
        <f t="shared" si="818"/>
        <v>0</v>
      </c>
      <c r="WER86" s="87">
        <f t="shared" si="818"/>
        <v>0</v>
      </c>
      <c r="WES86" s="87">
        <f t="shared" si="818"/>
        <v>0</v>
      </c>
      <c r="WET86" s="87">
        <f t="shared" si="818"/>
        <v>0</v>
      </c>
      <c r="WEU86" s="87">
        <f t="shared" si="818"/>
        <v>0</v>
      </c>
      <c r="WEV86" s="87">
        <f t="shared" si="818"/>
        <v>0</v>
      </c>
      <c r="WEW86" s="87">
        <f t="shared" si="818"/>
        <v>0</v>
      </c>
      <c r="WEX86" s="87">
        <f t="shared" si="818"/>
        <v>0</v>
      </c>
      <c r="WEY86" s="87">
        <f t="shared" si="818"/>
        <v>0</v>
      </c>
      <c r="WEZ86" s="87">
        <f t="shared" si="818"/>
        <v>0</v>
      </c>
      <c r="WFA86" s="87">
        <f t="shared" si="818"/>
        <v>0</v>
      </c>
      <c r="WFB86" s="87">
        <f t="shared" si="818"/>
        <v>0</v>
      </c>
      <c r="WFC86" s="87">
        <f t="shared" si="818"/>
        <v>0</v>
      </c>
      <c r="WFD86" s="87">
        <f t="shared" si="818"/>
        <v>0</v>
      </c>
      <c r="WFE86" s="87">
        <f t="shared" si="818"/>
        <v>0</v>
      </c>
      <c r="WFF86" s="87">
        <f t="shared" si="818"/>
        <v>0</v>
      </c>
      <c r="WFG86" s="87">
        <f t="shared" si="818"/>
        <v>0</v>
      </c>
      <c r="WFH86" s="87">
        <f t="shared" si="818"/>
        <v>0</v>
      </c>
      <c r="WFI86" s="87">
        <f t="shared" si="818"/>
        <v>0</v>
      </c>
      <c r="WFJ86" s="87">
        <f t="shared" si="818"/>
        <v>0</v>
      </c>
      <c r="WFK86" s="87">
        <f t="shared" si="818"/>
        <v>0</v>
      </c>
      <c r="WFL86" s="87">
        <f t="shared" si="818"/>
        <v>0</v>
      </c>
      <c r="WFM86" s="87">
        <f t="shared" si="818"/>
        <v>0</v>
      </c>
      <c r="WFN86" s="87">
        <f t="shared" si="818"/>
        <v>0</v>
      </c>
      <c r="WFO86" s="87">
        <f t="shared" si="818"/>
        <v>0</v>
      </c>
      <c r="WFP86" s="87">
        <f t="shared" si="818"/>
        <v>0</v>
      </c>
      <c r="WFQ86" s="87">
        <f t="shared" si="818"/>
        <v>0</v>
      </c>
      <c r="WFR86" s="87">
        <f t="shared" si="818"/>
        <v>0</v>
      </c>
      <c r="WFS86" s="87">
        <f t="shared" si="818"/>
        <v>0</v>
      </c>
      <c r="WFT86" s="87">
        <f t="shared" si="818"/>
        <v>0</v>
      </c>
      <c r="WFU86" s="87">
        <f t="shared" si="818"/>
        <v>0</v>
      </c>
      <c r="WFV86" s="87">
        <f t="shared" si="818"/>
        <v>0</v>
      </c>
      <c r="WFW86" s="87">
        <f t="shared" si="818"/>
        <v>0</v>
      </c>
      <c r="WFX86" s="87">
        <f t="shared" si="818"/>
        <v>0</v>
      </c>
      <c r="WFY86" s="87">
        <f t="shared" si="818"/>
        <v>0</v>
      </c>
      <c r="WFZ86" s="87">
        <f t="shared" si="818"/>
        <v>0</v>
      </c>
      <c r="WGA86" s="87">
        <f t="shared" si="818"/>
        <v>0</v>
      </c>
      <c r="WGB86" s="87">
        <f t="shared" si="818"/>
        <v>0</v>
      </c>
      <c r="WGC86" s="87">
        <f t="shared" si="818"/>
        <v>0</v>
      </c>
      <c r="WGD86" s="87">
        <f t="shared" si="818"/>
        <v>0</v>
      </c>
      <c r="WGE86" s="87">
        <f t="shared" si="818"/>
        <v>0</v>
      </c>
      <c r="WGF86" s="87">
        <f t="shared" si="818"/>
        <v>0</v>
      </c>
      <c r="WGG86" s="87">
        <f t="shared" si="818"/>
        <v>0</v>
      </c>
      <c r="WGH86" s="87">
        <f t="shared" si="818"/>
        <v>0</v>
      </c>
      <c r="WGI86" s="87">
        <f t="shared" si="818"/>
        <v>0</v>
      </c>
      <c r="WGJ86" s="87">
        <f t="shared" si="818"/>
        <v>0</v>
      </c>
      <c r="WGK86" s="87">
        <f t="shared" si="818"/>
        <v>0</v>
      </c>
      <c r="WGL86" s="87">
        <f t="shared" si="818"/>
        <v>0</v>
      </c>
      <c r="WGM86" s="87">
        <f t="shared" si="818"/>
        <v>0</v>
      </c>
      <c r="WGN86" s="87">
        <f t="shared" si="818"/>
        <v>0</v>
      </c>
      <c r="WGO86" s="87">
        <f t="shared" si="818"/>
        <v>0</v>
      </c>
      <c r="WGP86" s="87">
        <f t="shared" si="818"/>
        <v>0</v>
      </c>
      <c r="WGQ86" s="87">
        <f t="shared" si="818"/>
        <v>0</v>
      </c>
      <c r="WGR86" s="87">
        <f t="shared" si="818"/>
        <v>0</v>
      </c>
      <c r="WGS86" s="87">
        <f t="shared" si="818"/>
        <v>0</v>
      </c>
      <c r="WGT86" s="87">
        <f t="shared" ref="WGT86:WJE86" si="819">SUM(WGT64,WGT33,WGT19,WGT9)</f>
        <v>0</v>
      </c>
      <c r="WGU86" s="87">
        <f t="shared" si="819"/>
        <v>0</v>
      </c>
      <c r="WGV86" s="87">
        <f t="shared" si="819"/>
        <v>0</v>
      </c>
      <c r="WGW86" s="87">
        <f t="shared" si="819"/>
        <v>0</v>
      </c>
      <c r="WGX86" s="87">
        <f t="shared" si="819"/>
        <v>0</v>
      </c>
      <c r="WGY86" s="87">
        <f t="shared" si="819"/>
        <v>0</v>
      </c>
      <c r="WGZ86" s="87">
        <f t="shared" si="819"/>
        <v>0</v>
      </c>
      <c r="WHA86" s="87">
        <f t="shared" si="819"/>
        <v>0</v>
      </c>
      <c r="WHB86" s="87">
        <f t="shared" si="819"/>
        <v>0</v>
      </c>
      <c r="WHC86" s="87">
        <f t="shared" si="819"/>
        <v>0</v>
      </c>
      <c r="WHD86" s="87">
        <f t="shared" si="819"/>
        <v>0</v>
      </c>
      <c r="WHE86" s="87">
        <f t="shared" si="819"/>
        <v>0</v>
      </c>
      <c r="WHF86" s="87">
        <f t="shared" si="819"/>
        <v>0</v>
      </c>
      <c r="WHG86" s="87">
        <f t="shared" si="819"/>
        <v>0</v>
      </c>
      <c r="WHH86" s="87">
        <f t="shared" si="819"/>
        <v>0</v>
      </c>
      <c r="WHI86" s="87">
        <f t="shared" si="819"/>
        <v>0</v>
      </c>
      <c r="WHJ86" s="87">
        <f t="shared" si="819"/>
        <v>0</v>
      </c>
      <c r="WHK86" s="87">
        <f t="shared" si="819"/>
        <v>0</v>
      </c>
      <c r="WHL86" s="87">
        <f t="shared" si="819"/>
        <v>0</v>
      </c>
      <c r="WHM86" s="87">
        <f t="shared" si="819"/>
        <v>0</v>
      </c>
      <c r="WHN86" s="87">
        <f t="shared" si="819"/>
        <v>0</v>
      </c>
      <c r="WHO86" s="87">
        <f t="shared" si="819"/>
        <v>0</v>
      </c>
      <c r="WHP86" s="87">
        <f t="shared" si="819"/>
        <v>0</v>
      </c>
      <c r="WHQ86" s="87">
        <f t="shared" si="819"/>
        <v>0</v>
      </c>
      <c r="WHR86" s="87">
        <f t="shared" si="819"/>
        <v>0</v>
      </c>
      <c r="WHS86" s="87">
        <f t="shared" si="819"/>
        <v>0</v>
      </c>
      <c r="WHT86" s="87">
        <f t="shared" si="819"/>
        <v>0</v>
      </c>
      <c r="WHU86" s="87">
        <f t="shared" si="819"/>
        <v>0</v>
      </c>
      <c r="WHV86" s="87">
        <f t="shared" si="819"/>
        <v>0</v>
      </c>
      <c r="WHW86" s="87">
        <f t="shared" si="819"/>
        <v>0</v>
      </c>
      <c r="WHX86" s="87">
        <f t="shared" si="819"/>
        <v>0</v>
      </c>
      <c r="WHY86" s="87">
        <f t="shared" si="819"/>
        <v>0</v>
      </c>
      <c r="WHZ86" s="87">
        <f t="shared" si="819"/>
        <v>0</v>
      </c>
      <c r="WIA86" s="87">
        <f t="shared" si="819"/>
        <v>0</v>
      </c>
      <c r="WIB86" s="87">
        <f t="shared" si="819"/>
        <v>0</v>
      </c>
      <c r="WIC86" s="87">
        <f t="shared" si="819"/>
        <v>0</v>
      </c>
      <c r="WID86" s="87">
        <f t="shared" si="819"/>
        <v>0</v>
      </c>
      <c r="WIE86" s="87">
        <f t="shared" si="819"/>
        <v>0</v>
      </c>
      <c r="WIF86" s="87">
        <f t="shared" si="819"/>
        <v>0</v>
      </c>
      <c r="WIG86" s="87">
        <f t="shared" si="819"/>
        <v>0</v>
      </c>
      <c r="WIH86" s="87">
        <f t="shared" si="819"/>
        <v>0</v>
      </c>
      <c r="WII86" s="87">
        <f t="shared" si="819"/>
        <v>0</v>
      </c>
      <c r="WIJ86" s="87">
        <f t="shared" si="819"/>
        <v>0</v>
      </c>
      <c r="WIK86" s="87">
        <f t="shared" si="819"/>
        <v>0</v>
      </c>
      <c r="WIL86" s="87">
        <f t="shared" si="819"/>
        <v>0</v>
      </c>
      <c r="WIM86" s="87">
        <f t="shared" si="819"/>
        <v>0</v>
      </c>
      <c r="WIN86" s="87">
        <f t="shared" si="819"/>
        <v>0</v>
      </c>
      <c r="WIO86" s="87">
        <f t="shared" si="819"/>
        <v>0</v>
      </c>
      <c r="WIP86" s="87">
        <f t="shared" si="819"/>
        <v>0</v>
      </c>
      <c r="WIQ86" s="87">
        <f t="shared" si="819"/>
        <v>0</v>
      </c>
      <c r="WIR86" s="87">
        <f t="shared" si="819"/>
        <v>0</v>
      </c>
      <c r="WIS86" s="87">
        <f t="shared" si="819"/>
        <v>0</v>
      </c>
      <c r="WIT86" s="87">
        <f t="shared" si="819"/>
        <v>0</v>
      </c>
      <c r="WIU86" s="87">
        <f t="shared" si="819"/>
        <v>0</v>
      </c>
      <c r="WIV86" s="87">
        <f t="shared" si="819"/>
        <v>0</v>
      </c>
      <c r="WIW86" s="87">
        <f t="shared" si="819"/>
        <v>0</v>
      </c>
      <c r="WIX86" s="87">
        <f t="shared" si="819"/>
        <v>0</v>
      </c>
      <c r="WIY86" s="87">
        <f t="shared" si="819"/>
        <v>0</v>
      </c>
      <c r="WIZ86" s="87">
        <f t="shared" si="819"/>
        <v>0</v>
      </c>
      <c r="WJA86" s="87">
        <f t="shared" si="819"/>
        <v>0</v>
      </c>
      <c r="WJB86" s="87">
        <f t="shared" si="819"/>
        <v>0</v>
      </c>
      <c r="WJC86" s="87">
        <f t="shared" si="819"/>
        <v>0</v>
      </c>
      <c r="WJD86" s="87">
        <f t="shared" si="819"/>
        <v>0</v>
      </c>
      <c r="WJE86" s="87">
        <f t="shared" si="819"/>
        <v>0</v>
      </c>
      <c r="WJF86" s="87">
        <f t="shared" ref="WJF86:WLQ86" si="820">SUM(WJF64,WJF33,WJF19,WJF9)</f>
        <v>0</v>
      </c>
      <c r="WJG86" s="87">
        <f t="shared" si="820"/>
        <v>0</v>
      </c>
      <c r="WJH86" s="87">
        <f t="shared" si="820"/>
        <v>0</v>
      </c>
      <c r="WJI86" s="87">
        <f t="shared" si="820"/>
        <v>0</v>
      </c>
      <c r="WJJ86" s="87">
        <f t="shared" si="820"/>
        <v>0</v>
      </c>
      <c r="WJK86" s="87">
        <f t="shared" si="820"/>
        <v>0</v>
      </c>
      <c r="WJL86" s="87">
        <f t="shared" si="820"/>
        <v>0</v>
      </c>
      <c r="WJM86" s="87">
        <f t="shared" si="820"/>
        <v>0</v>
      </c>
      <c r="WJN86" s="87">
        <f t="shared" si="820"/>
        <v>0</v>
      </c>
      <c r="WJO86" s="87">
        <f t="shared" si="820"/>
        <v>0</v>
      </c>
      <c r="WJP86" s="87">
        <f t="shared" si="820"/>
        <v>0</v>
      </c>
      <c r="WJQ86" s="87">
        <f t="shared" si="820"/>
        <v>0</v>
      </c>
      <c r="WJR86" s="87">
        <f t="shared" si="820"/>
        <v>0</v>
      </c>
      <c r="WJS86" s="87">
        <f t="shared" si="820"/>
        <v>0</v>
      </c>
      <c r="WJT86" s="87">
        <f t="shared" si="820"/>
        <v>0</v>
      </c>
      <c r="WJU86" s="87">
        <f t="shared" si="820"/>
        <v>0</v>
      </c>
      <c r="WJV86" s="87">
        <f t="shared" si="820"/>
        <v>0</v>
      </c>
      <c r="WJW86" s="87">
        <f t="shared" si="820"/>
        <v>0</v>
      </c>
      <c r="WJX86" s="87">
        <f t="shared" si="820"/>
        <v>0</v>
      </c>
      <c r="WJY86" s="87">
        <f t="shared" si="820"/>
        <v>0</v>
      </c>
      <c r="WJZ86" s="87">
        <f t="shared" si="820"/>
        <v>0</v>
      </c>
      <c r="WKA86" s="87">
        <f t="shared" si="820"/>
        <v>0</v>
      </c>
      <c r="WKB86" s="87">
        <f t="shared" si="820"/>
        <v>0</v>
      </c>
      <c r="WKC86" s="87">
        <f t="shared" si="820"/>
        <v>0</v>
      </c>
      <c r="WKD86" s="87">
        <f t="shared" si="820"/>
        <v>0</v>
      </c>
      <c r="WKE86" s="87">
        <f t="shared" si="820"/>
        <v>0</v>
      </c>
      <c r="WKF86" s="87">
        <f t="shared" si="820"/>
        <v>0</v>
      </c>
      <c r="WKG86" s="87">
        <f t="shared" si="820"/>
        <v>0</v>
      </c>
      <c r="WKH86" s="87">
        <f t="shared" si="820"/>
        <v>0</v>
      </c>
      <c r="WKI86" s="87">
        <f t="shared" si="820"/>
        <v>0</v>
      </c>
      <c r="WKJ86" s="87">
        <f t="shared" si="820"/>
        <v>0</v>
      </c>
      <c r="WKK86" s="87">
        <f t="shared" si="820"/>
        <v>0</v>
      </c>
      <c r="WKL86" s="87">
        <f t="shared" si="820"/>
        <v>0</v>
      </c>
      <c r="WKM86" s="87">
        <f t="shared" si="820"/>
        <v>0</v>
      </c>
      <c r="WKN86" s="87">
        <f t="shared" si="820"/>
        <v>0</v>
      </c>
      <c r="WKO86" s="87">
        <f t="shared" si="820"/>
        <v>0</v>
      </c>
      <c r="WKP86" s="87">
        <f t="shared" si="820"/>
        <v>0</v>
      </c>
      <c r="WKQ86" s="87">
        <f t="shared" si="820"/>
        <v>0</v>
      </c>
      <c r="WKR86" s="87">
        <f t="shared" si="820"/>
        <v>0</v>
      </c>
      <c r="WKS86" s="87">
        <f t="shared" si="820"/>
        <v>0</v>
      </c>
      <c r="WKT86" s="87">
        <f t="shared" si="820"/>
        <v>0</v>
      </c>
      <c r="WKU86" s="87">
        <f t="shared" si="820"/>
        <v>0</v>
      </c>
      <c r="WKV86" s="87">
        <f t="shared" si="820"/>
        <v>0</v>
      </c>
      <c r="WKW86" s="87">
        <f t="shared" si="820"/>
        <v>0</v>
      </c>
      <c r="WKX86" s="87">
        <f t="shared" si="820"/>
        <v>0</v>
      </c>
      <c r="WKY86" s="87">
        <f t="shared" si="820"/>
        <v>0</v>
      </c>
      <c r="WKZ86" s="87">
        <f t="shared" si="820"/>
        <v>0</v>
      </c>
      <c r="WLA86" s="87">
        <f t="shared" si="820"/>
        <v>0</v>
      </c>
      <c r="WLB86" s="87">
        <f t="shared" si="820"/>
        <v>0</v>
      </c>
      <c r="WLC86" s="87">
        <f t="shared" si="820"/>
        <v>0</v>
      </c>
      <c r="WLD86" s="87">
        <f t="shared" si="820"/>
        <v>0</v>
      </c>
      <c r="WLE86" s="87">
        <f t="shared" si="820"/>
        <v>0</v>
      </c>
      <c r="WLF86" s="87">
        <f t="shared" si="820"/>
        <v>0</v>
      </c>
      <c r="WLG86" s="87">
        <f t="shared" si="820"/>
        <v>0</v>
      </c>
      <c r="WLH86" s="87">
        <f t="shared" si="820"/>
        <v>0</v>
      </c>
      <c r="WLI86" s="87">
        <f t="shared" si="820"/>
        <v>0</v>
      </c>
      <c r="WLJ86" s="87">
        <f t="shared" si="820"/>
        <v>0</v>
      </c>
      <c r="WLK86" s="87">
        <f t="shared" si="820"/>
        <v>0</v>
      </c>
      <c r="WLL86" s="87">
        <f t="shared" si="820"/>
        <v>0</v>
      </c>
      <c r="WLM86" s="87">
        <f t="shared" si="820"/>
        <v>0</v>
      </c>
      <c r="WLN86" s="87">
        <f t="shared" si="820"/>
        <v>0</v>
      </c>
      <c r="WLO86" s="87">
        <f t="shared" si="820"/>
        <v>0</v>
      </c>
      <c r="WLP86" s="87">
        <f t="shared" si="820"/>
        <v>0</v>
      </c>
      <c r="WLQ86" s="87">
        <f t="shared" si="820"/>
        <v>0</v>
      </c>
      <c r="WLR86" s="87">
        <f t="shared" ref="WLR86:WOC86" si="821">SUM(WLR64,WLR33,WLR19,WLR9)</f>
        <v>0</v>
      </c>
      <c r="WLS86" s="87">
        <f t="shared" si="821"/>
        <v>0</v>
      </c>
      <c r="WLT86" s="87">
        <f t="shared" si="821"/>
        <v>0</v>
      </c>
      <c r="WLU86" s="87">
        <f t="shared" si="821"/>
        <v>0</v>
      </c>
      <c r="WLV86" s="87">
        <f t="shared" si="821"/>
        <v>0</v>
      </c>
      <c r="WLW86" s="87">
        <f t="shared" si="821"/>
        <v>0</v>
      </c>
      <c r="WLX86" s="87">
        <f t="shared" si="821"/>
        <v>0</v>
      </c>
      <c r="WLY86" s="87">
        <f t="shared" si="821"/>
        <v>0</v>
      </c>
      <c r="WLZ86" s="87">
        <f t="shared" si="821"/>
        <v>0</v>
      </c>
      <c r="WMA86" s="87">
        <f t="shared" si="821"/>
        <v>0</v>
      </c>
      <c r="WMB86" s="87">
        <f t="shared" si="821"/>
        <v>0</v>
      </c>
      <c r="WMC86" s="87">
        <f t="shared" si="821"/>
        <v>0</v>
      </c>
      <c r="WMD86" s="87">
        <f t="shared" si="821"/>
        <v>0</v>
      </c>
      <c r="WME86" s="87">
        <f t="shared" si="821"/>
        <v>0</v>
      </c>
      <c r="WMF86" s="87">
        <f t="shared" si="821"/>
        <v>0</v>
      </c>
      <c r="WMG86" s="87">
        <f t="shared" si="821"/>
        <v>0</v>
      </c>
      <c r="WMH86" s="87">
        <f t="shared" si="821"/>
        <v>0</v>
      </c>
      <c r="WMI86" s="87">
        <f t="shared" si="821"/>
        <v>0</v>
      </c>
      <c r="WMJ86" s="87">
        <f t="shared" si="821"/>
        <v>0</v>
      </c>
      <c r="WMK86" s="87">
        <f t="shared" si="821"/>
        <v>0</v>
      </c>
      <c r="WML86" s="87">
        <f t="shared" si="821"/>
        <v>0</v>
      </c>
      <c r="WMM86" s="87">
        <f t="shared" si="821"/>
        <v>0</v>
      </c>
      <c r="WMN86" s="87">
        <f t="shared" si="821"/>
        <v>0</v>
      </c>
      <c r="WMO86" s="87">
        <f t="shared" si="821"/>
        <v>0</v>
      </c>
      <c r="WMP86" s="87">
        <f t="shared" si="821"/>
        <v>0</v>
      </c>
      <c r="WMQ86" s="87">
        <f t="shared" si="821"/>
        <v>0</v>
      </c>
      <c r="WMR86" s="87">
        <f t="shared" si="821"/>
        <v>0</v>
      </c>
      <c r="WMS86" s="87">
        <f t="shared" si="821"/>
        <v>0</v>
      </c>
      <c r="WMT86" s="87">
        <f t="shared" si="821"/>
        <v>0</v>
      </c>
      <c r="WMU86" s="87">
        <f t="shared" si="821"/>
        <v>0</v>
      </c>
      <c r="WMV86" s="87">
        <f t="shared" si="821"/>
        <v>0</v>
      </c>
      <c r="WMW86" s="87">
        <f t="shared" si="821"/>
        <v>0</v>
      </c>
      <c r="WMX86" s="87">
        <f t="shared" si="821"/>
        <v>0</v>
      </c>
      <c r="WMY86" s="87">
        <f t="shared" si="821"/>
        <v>0</v>
      </c>
      <c r="WMZ86" s="87">
        <f t="shared" si="821"/>
        <v>0</v>
      </c>
      <c r="WNA86" s="87">
        <f t="shared" si="821"/>
        <v>0</v>
      </c>
      <c r="WNB86" s="87">
        <f t="shared" si="821"/>
        <v>0</v>
      </c>
      <c r="WNC86" s="87">
        <f t="shared" si="821"/>
        <v>0</v>
      </c>
      <c r="WND86" s="87">
        <f t="shared" si="821"/>
        <v>0</v>
      </c>
      <c r="WNE86" s="87">
        <f t="shared" si="821"/>
        <v>0</v>
      </c>
      <c r="WNF86" s="87">
        <f t="shared" si="821"/>
        <v>0</v>
      </c>
      <c r="WNG86" s="87">
        <f t="shared" si="821"/>
        <v>0</v>
      </c>
      <c r="WNH86" s="87">
        <f t="shared" si="821"/>
        <v>0</v>
      </c>
      <c r="WNI86" s="87">
        <f t="shared" si="821"/>
        <v>0</v>
      </c>
      <c r="WNJ86" s="87">
        <f t="shared" si="821"/>
        <v>0</v>
      </c>
      <c r="WNK86" s="87">
        <f t="shared" si="821"/>
        <v>0</v>
      </c>
      <c r="WNL86" s="87">
        <f t="shared" si="821"/>
        <v>0</v>
      </c>
      <c r="WNM86" s="87">
        <f t="shared" si="821"/>
        <v>0</v>
      </c>
      <c r="WNN86" s="87">
        <f t="shared" si="821"/>
        <v>0</v>
      </c>
      <c r="WNO86" s="87">
        <f t="shared" si="821"/>
        <v>0</v>
      </c>
      <c r="WNP86" s="87">
        <f t="shared" si="821"/>
        <v>0</v>
      </c>
      <c r="WNQ86" s="87">
        <f t="shared" si="821"/>
        <v>0</v>
      </c>
      <c r="WNR86" s="87">
        <f t="shared" si="821"/>
        <v>0</v>
      </c>
      <c r="WNS86" s="87">
        <f t="shared" si="821"/>
        <v>0</v>
      </c>
      <c r="WNT86" s="87">
        <f t="shared" si="821"/>
        <v>0</v>
      </c>
      <c r="WNU86" s="87">
        <f t="shared" si="821"/>
        <v>0</v>
      </c>
      <c r="WNV86" s="87">
        <f t="shared" si="821"/>
        <v>0</v>
      </c>
      <c r="WNW86" s="87">
        <f t="shared" si="821"/>
        <v>0</v>
      </c>
      <c r="WNX86" s="87">
        <f t="shared" si="821"/>
        <v>0</v>
      </c>
      <c r="WNY86" s="87">
        <f t="shared" si="821"/>
        <v>0</v>
      </c>
      <c r="WNZ86" s="87">
        <f t="shared" si="821"/>
        <v>0</v>
      </c>
      <c r="WOA86" s="87">
        <f t="shared" si="821"/>
        <v>0</v>
      </c>
      <c r="WOB86" s="87">
        <f t="shared" si="821"/>
        <v>0</v>
      </c>
      <c r="WOC86" s="87">
        <f t="shared" si="821"/>
        <v>0</v>
      </c>
      <c r="WOD86" s="87">
        <f t="shared" ref="WOD86:WQO86" si="822">SUM(WOD64,WOD33,WOD19,WOD9)</f>
        <v>0</v>
      </c>
      <c r="WOE86" s="87">
        <f t="shared" si="822"/>
        <v>0</v>
      </c>
      <c r="WOF86" s="87">
        <f t="shared" si="822"/>
        <v>0</v>
      </c>
      <c r="WOG86" s="87">
        <f t="shared" si="822"/>
        <v>0</v>
      </c>
      <c r="WOH86" s="87">
        <f t="shared" si="822"/>
        <v>0</v>
      </c>
      <c r="WOI86" s="87">
        <f t="shared" si="822"/>
        <v>0</v>
      </c>
      <c r="WOJ86" s="87">
        <f t="shared" si="822"/>
        <v>0</v>
      </c>
      <c r="WOK86" s="87">
        <f t="shared" si="822"/>
        <v>0</v>
      </c>
      <c r="WOL86" s="87">
        <f t="shared" si="822"/>
        <v>0</v>
      </c>
      <c r="WOM86" s="87">
        <f t="shared" si="822"/>
        <v>0</v>
      </c>
      <c r="WON86" s="87">
        <f t="shared" si="822"/>
        <v>0</v>
      </c>
      <c r="WOO86" s="87">
        <f t="shared" si="822"/>
        <v>0</v>
      </c>
      <c r="WOP86" s="87">
        <f t="shared" si="822"/>
        <v>0</v>
      </c>
      <c r="WOQ86" s="87">
        <f t="shared" si="822"/>
        <v>0</v>
      </c>
      <c r="WOR86" s="87">
        <f t="shared" si="822"/>
        <v>0</v>
      </c>
      <c r="WOS86" s="87">
        <f t="shared" si="822"/>
        <v>0</v>
      </c>
      <c r="WOT86" s="87">
        <f t="shared" si="822"/>
        <v>0</v>
      </c>
      <c r="WOU86" s="87">
        <f t="shared" si="822"/>
        <v>0</v>
      </c>
      <c r="WOV86" s="87">
        <f t="shared" si="822"/>
        <v>0</v>
      </c>
      <c r="WOW86" s="87">
        <f t="shared" si="822"/>
        <v>0</v>
      </c>
      <c r="WOX86" s="87">
        <f t="shared" si="822"/>
        <v>0</v>
      </c>
      <c r="WOY86" s="87">
        <f t="shared" si="822"/>
        <v>0</v>
      </c>
      <c r="WOZ86" s="87">
        <f t="shared" si="822"/>
        <v>0</v>
      </c>
      <c r="WPA86" s="87">
        <f t="shared" si="822"/>
        <v>0</v>
      </c>
      <c r="WPB86" s="87">
        <f t="shared" si="822"/>
        <v>0</v>
      </c>
      <c r="WPC86" s="87">
        <f t="shared" si="822"/>
        <v>0</v>
      </c>
      <c r="WPD86" s="87">
        <f t="shared" si="822"/>
        <v>0</v>
      </c>
      <c r="WPE86" s="87">
        <f t="shared" si="822"/>
        <v>0</v>
      </c>
      <c r="WPF86" s="87">
        <f t="shared" si="822"/>
        <v>0</v>
      </c>
      <c r="WPG86" s="87">
        <f t="shared" si="822"/>
        <v>0</v>
      </c>
      <c r="WPH86" s="87">
        <f t="shared" si="822"/>
        <v>0</v>
      </c>
      <c r="WPI86" s="87">
        <f t="shared" si="822"/>
        <v>0</v>
      </c>
      <c r="WPJ86" s="87">
        <f t="shared" si="822"/>
        <v>0</v>
      </c>
      <c r="WPK86" s="87">
        <f t="shared" si="822"/>
        <v>0</v>
      </c>
      <c r="WPL86" s="87">
        <f t="shared" si="822"/>
        <v>0</v>
      </c>
      <c r="WPM86" s="87">
        <f t="shared" si="822"/>
        <v>0</v>
      </c>
      <c r="WPN86" s="87">
        <f t="shared" si="822"/>
        <v>0</v>
      </c>
      <c r="WPO86" s="87">
        <f t="shared" si="822"/>
        <v>0</v>
      </c>
      <c r="WPP86" s="87">
        <f t="shared" si="822"/>
        <v>0</v>
      </c>
      <c r="WPQ86" s="87">
        <f t="shared" si="822"/>
        <v>0</v>
      </c>
      <c r="WPR86" s="87">
        <f t="shared" si="822"/>
        <v>0</v>
      </c>
      <c r="WPS86" s="87">
        <f t="shared" si="822"/>
        <v>0</v>
      </c>
      <c r="WPT86" s="87">
        <f t="shared" si="822"/>
        <v>0</v>
      </c>
      <c r="WPU86" s="87">
        <f t="shared" si="822"/>
        <v>0</v>
      </c>
      <c r="WPV86" s="87">
        <f t="shared" si="822"/>
        <v>0</v>
      </c>
      <c r="WPW86" s="87">
        <f t="shared" si="822"/>
        <v>0</v>
      </c>
      <c r="WPX86" s="87">
        <f t="shared" si="822"/>
        <v>0</v>
      </c>
      <c r="WPY86" s="87">
        <f t="shared" si="822"/>
        <v>0</v>
      </c>
      <c r="WPZ86" s="87">
        <f t="shared" si="822"/>
        <v>0</v>
      </c>
      <c r="WQA86" s="87">
        <f t="shared" si="822"/>
        <v>0</v>
      </c>
      <c r="WQB86" s="87">
        <f t="shared" si="822"/>
        <v>0</v>
      </c>
      <c r="WQC86" s="87">
        <f t="shared" si="822"/>
        <v>0</v>
      </c>
      <c r="WQD86" s="87">
        <f t="shared" si="822"/>
        <v>0</v>
      </c>
      <c r="WQE86" s="87">
        <f t="shared" si="822"/>
        <v>0</v>
      </c>
      <c r="WQF86" s="87">
        <f t="shared" si="822"/>
        <v>0</v>
      </c>
      <c r="WQG86" s="87">
        <f t="shared" si="822"/>
        <v>0</v>
      </c>
      <c r="WQH86" s="87">
        <f t="shared" si="822"/>
        <v>0</v>
      </c>
      <c r="WQI86" s="87">
        <f t="shared" si="822"/>
        <v>0</v>
      </c>
      <c r="WQJ86" s="87">
        <f t="shared" si="822"/>
        <v>0</v>
      </c>
      <c r="WQK86" s="87">
        <f t="shared" si="822"/>
        <v>0</v>
      </c>
      <c r="WQL86" s="87">
        <f t="shared" si="822"/>
        <v>0</v>
      </c>
      <c r="WQM86" s="87">
        <f t="shared" si="822"/>
        <v>0</v>
      </c>
      <c r="WQN86" s="87">
        <f t="shared" si="822"/>
        <v>0</v>
      </c>
      <c r="WQO86" s="87">
        <f t="shared" si="822"/>
        <v>0</v>
      </c>
      <c r="WQP86" s="87">
        <f t="shared" ref="WQP86:WTA86" si="823">SUM(WQP64,WQP33,WQP19,WQP9)</f>
        <v>0</v>
      </c>
      <c r="WQQ86" s="87">
        <f t="shared" si="823"/>
        <v>0</v>
      </c>
      <c r="WQR86" s="87">
        <f t="shared" si="823"/>
        <v>0</v>
      </c>
      <c r="WQS86" s="87">
        <f t="shared" si="823"/>
        <v>0</v>
      </c>
      <c r="WQT86" s="87">
        <f t="shared" si="823"/>
        <v>0</v>
      </c>
      <c r="WQU86" s="87">
        <f t="shared" si="823"/>
        <v>0</v>
      </c>
      <c r="WQV86" s="87">
        <f t="shared" si="823"/>
        <v>0</v>
      </c>
      <c r="WQW86" s="87">
        <f t="shared" si="823"/>
        <v>0</v>
      </c>
      <c r="WQX86" s="87">
        <f t="shared" si="823"/>
        <v>0</v>
      </c>
      <c r="WQY86" s="87">
        <f t="shared" si="823"/>
        <v>0</v>
      </c>
      <c r="WQZ86" s="87">
        <f t="shared" si="823"/>
        <v>0</v>
      </c>
      <c r="WRA86" s="87">
        <f t="shared" si="823"/>
        <v>0</v>
      </c>
      <c r="WRB86" s="87">
        <f t="shared" si="823"/>
        <v>0</v>
      </c>
      <c r="WRC86" s="87">
        <f t="shared" si="823"/>
        <v>0</v>
      </c>
      <c r="WRD86" s="87">
        <f t="shared" si="823"/>
        <v>0</v>
      </c>
      <c r="WRE86" s="87">
        <f t="shared" si="823"/>
        <v>0</v>
      </c>
      <c r="WRF86" s="87">
        <f t="shared" si="823"/>
        <v>0</v>
      </c>
      <c r="WRG86" s="87">
        <f t="shared" si="823"/>
        <v>0</v>
      </c>
      <c r="WRH86" s="87">
        <f t="shared" si="823"/>
        <v>0</v>
      </c>
      <c r="WRI86" s="87">
        <f t="shared" si="823"/>
        <v>0</v>
      </c>
      <c r="WRJ86" s="87">
        <f t="shared" si="823"/>
        <v>0</v>
      </c>
      <c r="WRK86" s="87">
        <f t="shared" si="823"/>
        <v>0</v>
      </c>
      <c r="WRL86" s="87">
        <f t="shared" si="823"/>
        <v>0</v>
      </c>
      <c r="WRM86" s="87">
        <f t="shared" si="823"/>
        <v>0</v>
      </c>
      <c r="WRN86" s="87">
        <f t="shared" si="823"/>
        <v>0</v>
      </c>
      <c r="WRO86" s="87">
        <f t="shared" si="823"/>
        <v>0</v>
      </c>
      <c r="WRP86" s="87">
        <f t="shared" si="823"/>
        <v>0</v>
      </c>
      <c r="WRQ86" s="87">
        <f t="shared" si="823"/>
        <v>0</v>
      </c>
      <c r="WRR86" s="87">
        <f t="shared" si="823"/>
        <v>0</v>
      </c>
      <c r="WRS86" s="87">
        <f t="shared" si="823"/>
        <v>0</v>
      </c>
      <c r="WRT86" s="87">
        <f t="shared" si="823"/>
        <v>0</v>
      </c>
      <c r="WRU86" s="87">
        <f t="shared" si="823"/>
        <v>0</v>
      </c>
      <c r="WRV86" s="87">
        <f t="shared" si="823"/>
        <v>0</v>
      </c>
      <c r="WRW86" s="87">
        <f t="shared" si="823"/>
        <v>0</v>
      </c>
      <c r="WRX86" s="87">
        <f t="shared" si="823"/>
        <v>0</v>
      </c>
      <c r="WRY86" s="87">
        <f t="shared" si="823"/>
        <v>0</v>
      </c>
      <c r="WRZ86" s="87">
        <f t="shared" si="823"/>
        <v>0</v>
      </c>
      <c r="WSA86" s="87">
        <f t="shared" si="823"/>
        <v>0</v>
      </c>
      <c r="WSB86" s="87">
        <f t="shared" si="823"/>
        <v>0</v>
      </c>
      <c r="WSC86" s="87">
        <f t="shared" si="823"/>
        <v>0</v>
      </c>
      <c r="WSD86" s="87">
        <f t="shared" si="823"/>
        <v>0</v>
      </c>
      <c r="WSE86" s="87">
        <f t="shared" si="823"/>
        <v>0</v>
      </c>
      <c r="WSF86" s="87">
        <f t="shared" si="823"/>
        <v>0</v>
      </c>
      <c r="WSG86" s="87">
        <f t="shared" si="823"/>
        <v>0</v>
      </c>
      <c r="WSH86" s="87">
        <f t="shared" si="823"/>
        <v>0</v>
      </c>
      <c r="WSI86" s="87">
        <f t="shared" si="823"/>
        <v>0</v>
      </c>
      <c r="WSJ86" s="87">
        <f t="shared" si="823"/>
        <v>0</v>
      </c>
      <c r="WSK86" s="87">
        <f t="shared" si="823"/>
        <v>0</v>
      </c>
      <c r="WSL86" s="87">
        <f t="shared" si="823"/>
        <v>0</v>
      </c>
      <c r="WSM86" s="87">
        <f t="shared" si="823"/>
        <v>0</v>
      </c>
      <c r="WSN86" s="87">
        <f t="shared" si="823"/>
        <v>0</v>
      </c>
      <c r="WSO86" s="87">
        <f t="shared" si="823"/>
        <v>0</v>
      </c>
      <c r="WSP86" s="87">
        <f t="shared" si="823"/>
        <v>0</v>
      </c>
      <c r="WSQ86" s="87">
        <f t="shared" si="823"/>
        <v>0</v>
      </c>
      <c r="WSR86" s="87">
        <f t="shared" si="823"/>
        <v>0</v>
      </c>
      <c r="WSS86" s="87">
        <f t="shared" si="823"/>
        <v>0</v>
      </c>
      <c r="WST86" s="87">
        <f t="shared" si="823"/>
        <v>0</v>
      </c>
      <c r="WSU86" s="87">
        <f t="shared" si="823"/>
        <v>0</v>
      </c>
      <c r="WSV86" s="87">
        <f t="shared" si="823"/>
        <v>0</v>
      </c>
      <c r="WSW86" s="87">
        <f t="shared" si="823"/>
        <v>0</v>
      </c>
      <c r="WSX86" s="87">
        <f t="shared" si="823"/>
        <v>0</v>
      </c>
      <c r="WSY86" s="87">
        <f t="shared" si="823"/>
        <v>0</v>
      </c>
      <c r="WSZ86" s="87">
        <f t="shared" si="823"/>
        <v>0</v>
      </c>
      <c r="WTA86" s="87">
        <f t="shared" si="823"/>
        <v>0</v>
      </c>
      <c r="WTB86" s="87">
        <f t="shared" ref="WTB86:WVM86" si="824">SUM(WTB64,WTB33,WTB19,WTB9)</f>
        <v>0</v>
      </c>
      <c r="WTC86" s="87">
        <f t="shared" si="824"/>
        <v>0</v>
      </c>
      <c r="WTD86" s="87">
        <f t="shared" si="824"/>
        <v>0</v>
      </c>
      <c r="WTE86" s="87">
        <f t="shared" si="824"/>
        <v>0</v>
      </c>
      <c r="WTF86" s="87">
        <f t="shared" si="824"/>
        <v>0</v>
      </c>
      <c r="WTG86" s="87">
        <f t="shared" si="824"/>
        <v>0</v>
      </c>
      <c r="WTH86" s="87">
        <f t="shared" si="824"/>
        <v>0</v>
      </c>
      <c r="WTI86" s="87">
        <f t="shared" si="824"/>
        <v>0</v>
      </c>
      <c r="WTJ86" s="87">
        <f t="shared" si="824"/>
        <v>0</v>
      </c>
      <c r="WTK86" s="87">
        <f t="shared" si="824"/>
        <v>0</v>
      </c>
      <c r="WTL86" s="87">
        <f t="shared" si="824"/>
        <v>0</v>
      </c>
      <c r="WTM86" s="87">
        <f t="shared" si="824"/>
        <v>0</v>
      </c>
      <c r="WTN86" s="87">
        <f t="shared" si="824"/>
        <v>0</v>
      </c>
      <c r="WTO86" s="87">
        <f t="shared" si="824"/>
        <v>0</v>
      </c>
      <c r="WTP86" s="87">
        <f t="shared" si="824"/>
        <v>0</v>
      </c>
      <c r="WTQ86" s="87">
        <f t="shared" si="824"/>
        <v>0</v>
      </c>
      <c r="WTR86" s="87">
        <f t="shared" si="824"/>
        <v>0</v>
      </c>
      <c r="WTS86" s="87">
        <f t="shared" si="824"/>
        <v>0</v>
      </c>
      <c r="WTT86" s="87">
        <f t="shared" si="824"/>
        <v>0</v>
      </c>
      <c r="WTU86" s="87">
        <f t="shared" si="824"/>
        <v>0</v>
      </c>
      <c r="WTV86" s="87">
        <f t="shared" si="824"/>
        <v>0</v>
      </c>
      <c r="WTW86" s="87">
        <f t="shared" si="824"/>
        <v>0</v>
      </c>
      <c r="WTX86" s="87">
        <f t="shared" si="824"/>
        <v>0</v>
      </c>
      <c r="WTY86" s="87">
        <f t="shared" si="824"/>
        <v>0</v>
      </c>
      <c r="WTZ86" s="87">
        <f t="shared" si="824"/>
        <v>0</v>
      </c>
      <c r="WUA86" s="87">
        <f t="shared" si="824"/>
        <v>0</v>
      </c>
      <c r="WUB86" s="87">
        <f t="shared" si="824"/>
        <v>0</v>
      </c>
      <c r="WUC86" s="87">
        <f t="shared" si="824"/>
        <v>0</v>
      </c>
      <c r="WUD86" s="87">
        <f t="shared" si="824"/>
        <v>0</v>
      </c>
      <c r="WUE86" s="87">
        <f t="shared" si="824"/>
        <v>0</v>
      </c>
      <c r="WUF86" s="87">
        <f t="shared" si="824"/>
        <v>0</v>
      </c>
      <c r="WUG86" s="87">
        <f t="shared" si="824"/>
        <v>0</v>
      </c>
      <c r="WUH86" s="87">
        <f t="shared" si="824"/>
        <v>0</v>
      </c>
      <c r="WUI86" s="87">
        <f t="shared" si="824"/>
        <v>0</v>
      </c>
      <c r="WUJ86" s="87">
        <f t="shared" si="824"/>
        <v>0</v>
      </c>
      <c r="WUK86" s="87">
        <f t="shared" si="824"/>
        <v>0</v>
      </c>
      <c r="WUL86" s="87">
        <f t="shared" si="824"/>
        <v>0</v>
      </c>
      <c r="WUM86" s="87">
        <f t="shared" si="824"/>
        <v>0</v>
      </c>
      <c r="WUN86" s="87">
        <f t="shared" si="824"/>
        <v>0</v>
      </c>
      <c r="WUO86" s="87">
        <f t="shared" si="824"/>
        <v>0</v>
      </c>
      <c r="WUP86" s="87">
        <f t="shared" si="824"/>
        <v>0</v>
      </c>
      <c r="WUQ86" s="87">
        <f t="shared" si="824"/>
        <v>0</v>
      </c>
      <c r="WUR86" s="87">
        <f t="shared" si="824"/>
        <v>0</v>
      </c>
      <c r="WUS86" s="87">
        <f t="shared" si="824"/>
        <v>0</v>
      </c>
      <c r="WUT86" s="87">
        <f t="shared" si="824"/>
        <v>0</v>
      </c>
      <c r="WUU86" s="87">
        <f t="shared" si="824"/>
        <v>0</v>
      </c>
      <c r="WUV86" s="87">
        <f t="shared" si="824"/>
        <v>0</v>
      </c>
      <c r="WUW86" s="87">
        <f t="shared" si="824"/>
        <v>0</v>
      </c>
      <c r="WUX86" s="87">
        <f t="shared" si="824"/>
        <v>0</v>
      </c>
      <c r="WUY86" s="87">
        <f t="shared" si="824"/>
        <v>0</v>
      </c>
      <c r="WUZ86" s="87">
        <f t="shared" si="824"/>
        <v>0</v>
      </c>
      <c r="WVA86" s="87">
        <f t="shared" si="824"/>
        <v>0</v>
      </c>
      <c r="WVB86" s="87">
        <f t="shared" si="824"/>
        <v>0</v>
      </c>
      <c r="WVC86" s="87">
        <f t="shared" si="824"/>
        <v>0</v>
      </c>
      <c r="WVD86" s="87">
        <f t="shared" si="824"/>
        <v>0</v>
      </c>
      <c r="WVE86" s="87">
        <f t="shared" si="824"/>
        <v>0</v>
      </c>
      <c r="WVF86" s="87">
        <f t="shared" si="824"/>
        <v>0</v>
      </c>
      <c r="WVG86" s="87">
        <f t="shared" si="824"/>
        <v>0</v>
      </c>
      <c r="WVH86" s="87">
        <f t="shared" si="824"/>
        <v>0</v>
      </c>
      <c r="WVI86" s="87">
        <f t="shared" si="824"/>
        <v>0</v>
      </c>
      <c r="WVJ86" s="87">
        <f t="shared" si="824"/>
        <v>0</v>
      </c>
      <c r="WVK86" s="87">
        <f t="shared" si="824"/>
        <v>0</v>
      </c>
      <c r="WVL86" s="87">
        <f t="shared" si="824"/>
        <v>0</v>
      </c>
      <c r="WVM86" s="87">
        <f t="shared" si="824"/>
        <v>0</v>
      </c>
      <c r="WVN86" s="87">
        <f t="shared" ref="WVN86:WXY86" si="825">SUM(WVN64,WVN33,WVN19,WVN9)</f>
        <v>0</v>
      </c>
      <c r="WVO86" s="87">
        <f t="shared" si="825"/>
        <v>0</v>
      </c>
      <c r="WVP86" s="87">
        <f t="shared" si="825"/>
        <v>0</v>
      </c>
      <c r="WVQ86" s="87">
        <f t="shared" si="825"/>
        <v>0</v>
      </c>
      <c r="WVR86" s="87">
        <f t="shared" si="825"/>
        <v>0</v>
      </c>
      <c r="WVS86" s="87">
        <f t="shared" si="825"/>
        <v>0</v>
      </c>
      <c r="WVT86" s="87">
        <f t="shared" si="825"/>
        <v>0</v>
      </c>
      <c r="WVU86" s="87">
        <f t="shared" si="825"/>
        <v>0</v>
      </c>
      <c r="WVV86" s="87">
        <f t="shared" si="825"/>
        <v>0</v>
      </c>
      <c r="WVW86" s="87">
        <f t="shared" si="825"/>
        <v>0</v>
      </c>
      <c r="WVX86" s="87">
        <f t="shared" si="825"/>
        <v>0</v>
      </c>
      <c r="WVY86" s="87">
        <f t="shared" si="825"/>
        <v>0</v>
      </c>
      <c r="WVZ86" s="87">
        <f t="shared" si="825"/>
        <v>0</v>
      </c>
      <c r="WWA86" s="87">
        <f t="shared" si="825"/>
        <v>0</v>
      </c>
      <c r="WWB86" s="87">
        <f t="shared" si="825"/>
        <v>0</v>
      </c>
      <c r="WWC86" s="87">
        <f t="shared" si="825"/>
        <v>0</v>
      </c>
      <c r="WWD86" s="87">
        <f t="shared" si="825"/>
        <v>0</v>
      </c>
      <c r="WWE86" s="87">
        <f t="shared" si="825"/>
        <v>0</v>
      </c>
      <c r="WWF86" s="87">
        <f t="shared" si="825"/>
        <v>0</v>
      </c>
      <c r="WWG86" s="87">
        <f t="shared" si="825"/>
        <v>0</v>
      </c>
      <c r="WWH86" s="87">
        <f t="shared" si="825"/>
        <v>0</v>
      </c>
      <c r="WWI86" s="87">
        <f t="shared" si="825"/>
        <v>0</v>
      </c>
      <c r="WWJ86" s="87">
        <f t="shared" si="825"/>
        <v>0</v>
      </c>
      <c r="WWK86" s="87">
        <f t="shared" si="825"/>
        <v>0</v>
      </c>
      <c r="WWL86" s="87">
        <f t="shared" si="825"/>
        <v>0</v>
      </c>
      <c r="WWM86" s="87">
        <f t="shared" si="825"/>
        <v>0</v>
      </c>
      <c r="WWN86" s="87">
        <f t="shared" si="825"/>
        <v>0</v>
      </c>
      <c r="WWO86" s="87">
        <f t="shared" si="825"/>
        <v>0</v>
      </c>
      <c r="WWP86" s="87">
        <f t="shared" si="825"/>
        <v>0</v>
      </c>
      <c r="WWQ86" s="87">
        <f t="shared" si="825"/>
        <v>0</v>
      </c>
      <c r="WWR86" s="87">
        <f t="shared" si="825"/>
        <v>0</v>
      </c>
      <c r="WWS86" s="87">
        <f t="shared" si="825"/>
        <v>0</v>
      </c>
      <c r="WWT86" s="87">
        <f t="shared" si="825"/>
        <v>0</v>
      </c>
      <c r="WWU86" s="87">
        <f t="shared" si="825"/>
        <v>0</v>
      </c>
      <c r="WWV86" s="87">
        <f t="shared" si="825"/>
        <v>0</v>
      </c>
      <c r="WWW86" s="87">
        <f t="shared" si="825"/>
        <v>0</v>
      </c>
      <c r="WWX86" s="87">
        <f t="shared" si="825"/>
        <v>0</v>
      </c>
      <c r="WWY86" s="87">
        <f t="shared" si="825"/>
        <v>0</v>
      </c>
      <c r="WWZ86" s="87">
        <f t="shared" si="825"/>
        <v>0</v>
      </c>
      <c r="WXA86" s="87">
        <f t="shared" si="825"/>
        <v>0</v>
      </c>
      <c r="WXB86" s="87">
        <f t="shared" si="825"/>
        <v>0</v>
      </c>
      <c r="WXC86" s="87">
        <f t="shared" si="825"/>
        <v>0</v>
      </c>
      <c r="WXD86" s="87">
        <f t="shared" si="825"/>
        <v>0</v>
      </c>
      <c r="WXE86" s="87">
        <f t="shared" si="825"/>
        <v>0</v>
      </c>
      <c r="WXF86" s="87">
        <f t="shared" si="825"/>
        <v>0</v>
      </c>
      <c r="WXG86" s="87">
        <f t="shared" si="825"/>
        <v>0</v>
      </c>
      <c r="WXH86" s="87">
        <f t="shared" si="825"/>
        <v>0</v>
      </c>
      <c r="WXI86" s="87">
        <f t="shared" si="825"/>
        <v>0</v>
      </c>
      <c r="WXJ86" s="87">
        <f t="shared" si="825"/>
        <v>0</v>
      </c>
      <c r="WXK86" s="87">
        <f t="shared" si="825"/>
        <v>0</v>
      </c>
      <c r="WXL86" s="87">
        <f t="shared" si="825"/>
        <v>0</v>
      </c>
      <c r="WXM86" s="87">
        <f t="shared" si="825"/>
        <v>0</v>
      </c>
      <c r="WXN86" s="87">
        <f t="shared" si="825"/>
        <v>0</v>
      </c>
      <c r="WXO86" s="87">
        <f t="shared" si="825"/>
        <v>0</v>
      </c>
      <c r="WXP86" s="87">
        <f t="shared" si="825"/>
        <v>0</v>
      </c>
      <c r="WXQ86" s="87">
        <f t="shared" si="825"/>
        <v>0</v>
      </c>
      <c r="WXR86" s="87">
        <f t="shared" si="825"/>
        <v>0</v>
      </c>
      <c r="WXS86" s="87">
        <f t="shared" si="825"/>
        <v>0</v>
      </c>
      <c r="WXT86" s="87">
        <f t="shared" si="825"/>
        <v>0</v>
      </c>
      <c r="WXU86" s="87">
        <f t="shared" si="825"/>
        <v>0</v>
      </c>
      <c r="WXV86" s="87">
        <f t="shared" si="825"/>
        <v>0</v>
      </c>
      <c r="WXW86" s="87">
        <f t="shared" si="825"/>
        <v>0</v>
      </c>
      <c r="WXX86" s="87">
        <f t="shared" si="825"/>
        <v>0</v>
      </c>
      <c r="WXY86" s="87">
        <f t="shared" si="825"/>
        <v>0</v>
      </c>
      <c r="WXZ86" s="87">
        <f t="shared" ref="WXZ86:XAK86" si="826">SUM(WXZ64,WXZ33,WXZ19,WXZ9)</f>
        <v>0</v>
      </c>
      <c r="WYA86" s="87">
        <f t="shared" si="826"/>
        <v>0</v>
      </c>
      <c r="WYB86" s="87">
        <f t="shared" si="826"/>
        <v>0</v>
      </c>
      <c r="WYC86" s="87">
        <f t="shared" si="826"/>
        <v>0</v>
      </c>
      <c r="WYD86" s="87">
        <f t="shared" si="826"/>
        <v>0</v>
      </c>
      <c r="WYE86" s="87">
        <f t="shared" si="826"/>
        <v>0</v>
      </c>
      <c r="WYF86" s="87">
        <f t="shared" si="826"/>
        <v>0</v>
      </c>
      <c r="WYG86" s="87">
        <f t="shared" si="826"/>
        <v>0</v>
      </c>
      <c r="WYH86" s="87">
        <f t="shared" si="826"/>
        <v>0</v>
      </c>
      <c r="WYI86" s="87">
        <f t="shared" si="826"/>
        <v>0</v>
      </c>
      <c r="WYJ86" s="87">
        <f t="shared" si="826"/>
        <v>0</v>
      </c>
      <c r="WYK86" s="87">
        <f t="shared" si="826"/>
        <v>0</v>
      </c>
      <c r="WYL86" s="87">
        <f t="shared" si="826"/>
        <v>0</v>
      </c>
      <c r="WYM86" s="87">
        <f t="shared" si="826"/>
        <v>0</v>
      </c>
      <c r="WYN86" s="87">
        <f t="shared" si="826"/>
        <v>0</v>
      </c>
      <c r="WYO86" s="87">
        <f t="shared" si="826"/>
        <v>0</v>
      </c>
      <c r="WYP86" s="87">
        <f t="shared" si="826"/>
        <v>0</v>
      </c>
      <c r="WYQ86" s="87">
        <f t="shared" si="826"/>
        <v>0</v>
      </c>
      <c r="WYR86" s="87">
        <f t="shared" si="826"/>
        <v>0</v>
      </c>
      <c r="WYS86" s="87">
        <f t="shared" si="826"/>
        <v>0</v>
      </c>
      <c r="WYT86" s="87">
        <f t="shared" si="826"/>
        <v>0</v>
      </c>
      <c r="WYU86" s="87">
        <f t="shared" si="826"/>
        <v>0</v>
      </c>
      <c r="WYV86" s="87">
        <f t="shared" si="826"/>
        <v>0</v>
      </c>
      <c r="WYW86" s="87">
        <f t="shared" si="826"/>
        <v>0</v>
      </c>
      <c r="WYX86" s="87">
        <f t="shared" si="826"/>
        <v>0</v>
      </c>
      <c r="WYY86" s="87">
        <f t="shared" si="826"/>
        <v>0</v>
      </c>
      <c r="WYZ86" s="87">
        <f t="shared" si="826"/>
        <v>0</v>
      </c>
      <c r="WZA86" s="87">
        <f t="shared" si="826"/>
        <v>0</v>
      </c>
      <c r="WZB86" s="87">
        <f t="shared" si="826"/>
        <v>0</v>
      </c>
      <c r="WZC86" s="87">
        <f t="shared" si="826"/>
        <v>0</v>
      </c>
      <c r="WZD86" s="87">
        <f t="shared" si="826"/>
        <v>0</v>
      </c>
      <c r="WZE86" s="87">
        <f t="shared" si="826"/>
        <v>0</v>
      </c>
      <c r="WZF86" s="87">
        <f t="shared" si="826"/>
        <v>0</v>
      </c>
      <c r="WZG86" s="87">
        <f t="shared" si="826"/>
        <v>0</v>
      </c>
      <c r="WZH86" s="87">
        <f t="shared" si="826"/>
        <v>0</v>
      </c>
      <c r="WZI86" s="87">
        <f t="shared" si="826"/>
        <v>0</v>
      </c>
      <c r="WZJ86" s="87">
        <f t="shared" si="826"/>
        <v>0</v>
      </c>
      <c r="WZK86" s="87">
        <f t="shared" si="826"/>
        <v>0</v>
      </c>
      <c r="WZL86" s="87">
        <f t="shared" si="826"/>
        <v>0</v>
      </c>
      <c r="WZM86" s="87">
        <f t="shared" si="826"/>
        <v>0</v>
      </c>
      <c r="WZN86" s="87">
        <f t="shared" si="826"/>
        <v>0</v>
      </c>
      <c r="WZO86" s="87">
        <f t="shared" si="826"/>
        <v>0</v>
      </c>
      <c r="WZP86" s="87">
        <f t="shared" si="826"/>
        <v>0</v>
      </c>
      <c r="WZQ86" s="87">
        <f t="shared" si="826"/>
        <v>0</v>
      </c>
      <c r="WZR86" s="87">
        <f t="shared" si="826"/>
        <v>0</v>
      </c>
      <c r="WZS86" s="87">
        <f t="shared" si="826"/>
        <v>0</v>
      </c>
      <c r="WZT86" s="87">
        <f t="shared" si="826"/>
        <v>0</v>
      </c>
      <c r="WZU86" s="87">
        <f t="shared" si="826"/>
        <v>0</v>
      </c>
      <c r="WZV86" s="87">
        <f t="shared" si="826"/>
        <v>0</v>
      </c>
      <c r="WZW86" s="87">
        <f t="shared" si="826"/>
        <v>0</v>
      </c>
      <c r="WZX86" s="87">
        <f t="shared" si="826"/>
        <v>0</v>
      </c>
      <c r="WZY86" s="87">
        <f t="shared" si="826"/>
        <v>0</v>
      </c>
      <c r="WZZ86" s="87">
        <f t="shared" si="826"/>
        <v>0</v>
      </c>
      <c r="XAA86" s="87">
        <f t="shared" si="826"/>
        <v>0</v>
      </c>
      <c r="XAB86" s="87">
        <f t="shared" si="826"/>
        <v>0</v>
      </c>
      <c r="XAC86" s="87">
        <f t="shared" si="826"/>
        <v>0</v>
      </c>
      <c r="XAD86" s="87">
        <f t="shared" si="826"/>
        <v>0</v>
      </c>
      <c r="XAE86" s="87">
        <f t="shared" si="826"/>
        <v>0</v>
      </c>
      <c r="XAF86" s="87">
        <f t="shared" si="826"/>
        <v>0</v>
      </c>
      <c r="XAG86" s="87">
        <f t="shared" si="826"/>
        <v>0</v>
      </c>
      <c r="XAH86" s="87">
        <f t="shared" si="826"/>
        <v>0</v>
      </c>
      <c r="XAI86" s="87">
        <f t="shared" si="826"/>
        <v>0</v>
      </c>
      <c r="XAJ86" s="87">
        <f t="shared" si="826"/>
        <v>0</v>
      </c>
      <c r="XAK86" s="87">
        <f t="shared" si="826"/>
        <v>0</v>
      </c>
      <c r="XAL86" s="87">
        <f t="shared" ref="XAL86:XCW86" si="827">SUM(XAL64,XAL33,XAL19,XAL9)</f>
        <v>0</v>
      </c>
      <c r="XAM86" s="87">
        <f t="shared" si="827"/>
        <v>0</v>
      </c>
      <c r="XAN86" s="87">
        <f t="shared" si="827"/>
        <v>0</v>
      </c>
      <c r="XAO86" s="87">
        <f t="shared" si="827"/>
        <v>0</v>
      </c>
      <c r="XAP86" s="87">
        <f t="shared" si="827"/>
        <v>0</v>
      </c>
      <c r="XAQ86" s="87">
        <f t="shared" si="827"/>
        <v>0</v>
      </c>
      <c r="XAR86" s="87">
        <f t="shared" si="827"/>
        <v>0</v>
      </c>
      <c r="XAS86" s="87">
        <f t="shared" si="827"/>
        <v>0</v>
      </c>
      <c r="XAT86" s="87">
        <f t="shared" si="827"/>
        <v>0</v>
      </c>
      <c r="XAU86" s="87">
        <f t="shared" si="827"/>
        <v>0</v>
      </c>
      <c r="XAV86" s="87">
        <f t="shared" si="827"/>
        <v>0</v>
      </c>
      <c r="XAW86" s="87">
        <f t="shared" si="827"/>
        <v>0</v>
      </c>
      <c r="XAX86" s="87">
        <f t="shared" si="827"/>
        <v>0</v>
      </c>
      <c r="XAY86" s="87">
        <f t="shared" si="827"/>
        <v>0</v>
      </c>
      <c r="XAZ86" s="87">
        <f t="shared" si="827"/>
        <v>0</v>
      </c>
      <c r="XBA86" s="87">
        <f t="shared" si="827"/>
        <v>0</v>
      </c>
      <c r="XBB86" s="87">
        <f t="shared" si="827"/>
        <v>0</v>
      </c>
      <c r="XBC86" s="87">
        <f t="shared" si="827"/>
        <v>0</v>
      </c>
      <c r="XBD86" s="87">
        <f t="shared" si="827"/>
        <v>0</v>
      </c>
      <c r="XBE86" s="87">
        <f t="shared" si="827"/>
        <v>0</v>
      </c>
      <c r="XBF86" s="87">
        <f t="shared" si="827"/>
        <v>0</v>
      </c>
      <c r="XBG86" s="87">
        <f t="shared" si="827"/>
        <v>0</v>
      </c>
      <c r="XBH86" s="87">
        <f t="shared" si="827"/>
        <v>0</v>
      </c>
      <c r="XBI86" s="87">
        <f t="shared" si="827"/>
        <v>0</v>
      </c>
      <c r="XBJ86" s="87">
        <f t="shared" si="827"/>
        <v>0</v>
      </c>
      <c r="XBK86" s="87">
        <f t="shared" si="827"/>
        <v>0</v>
      </c>
      <c r="XBL86" s="87">
        <f t="shared" si="827"/>
        <v>0</v>
      </c>
      <c r="XBM86" s="87">
        <f t="shared" si="827"/>
        <v>0</v>
      </c>
      <c r="XBN86" s="87">
        <f t="shared" si="827"/>
        <v>0</v>
      </c>
      <c r="XBO86" s="87">
        <f t="shared" si="827"/>
        <v>0</v>
      </c>
      <c r="XBP86" s="87">
        <f t="shared" si="827"/>
        <v>0</v>
      </c>
      <c r="XBQ86" s="87">
        <f t="shared" si="827"/>
        <v>0</v>
      </c>
      <c r="XBR86" s="87">
        <f t="shared" si="827"/>
        <v>0</v>
      </c>
      <c r="XBS86" s="87">
        <f t="shared" si="827"/>
        <v>0</v>
      </c>
      <c r="XBT86" s="87">
        <f t="shared" si="827"/>
        <v>0</v>
      </c>
      <c r="XBU86" s="87">
        <f t="shared" si="827"/>
        <v>0</v>
      </c>
      <c r="XBV86" s="87">
        <f t="shared" si="827"/>
        <v>0</v>
      </c>
      <c r="XBW86" s="87">
        <f t="shared" si="827"/>
        <v>0</v>
      </c>
      <c r="XBX86" s="87">
        <f t="shared" si="827"/>
        <v>0</v>
      </c>
      <c r="XBY86" s="87">
        <f t="shared" si="827"/>
        <v>0</v>
      </c>
      <c r="XBZ86" s="87">
        <f t="shared" si="827"/>
        <v>0</v>
      </c>
      <c r="XCA86" s="87">
        <f t="shared" si="827"/>
        <v>0</v>
      </c>
      <c r="XCB86" s="87">
        <f t="shared" si="827"/>
        <v>0</v>
      </c>
      <c r="XCC86" s="87">
        <f t="shared" si="827"/>
        <v>0</v>
      </c>
      <c r="XCD86" s="87">
        <f t="shared" si="827"/>
        <v>0</v>
      </c>
      <c r="XCE86" s="87">
        <f t="shared" si="827"/>
        <v>0</v>
      </c>
      <c r="XCF86" s="87">
        <f t="shared" si="827"/>
        <v>0</v>
      </c>
      <c r="XCG86" s="87">
        <f t="shared" si="827"/>
        <v>0</v>
      </c>
      <c r="XCH86" s="87">
        <f t="shared" si="827"/>
        <v>0</v>
      </c>
      <c r="XCI86" s="87">
        <f t="shared" si="827"/>
        <v>0</v>
      </c>
      <c r="XCJ86" s="87">
        <f t="shared" si="827"/>
        <v>0</v>
      </c>
      <c r="XCK86" s="87">
        <f t="shared" si="827"/>
        <v>0</v>
      </c>
      <c r="XCL86" s="87">
        <f t="shared" si="827"/>
        <v>0</v>
      </c>
      <c r="XCM86" s="87">
        <f t="shared" si="827"/>
        <v>0</v>
      </c>
      <c r="XCN86" s="87">
        <f t="shared" si="827"/>
        <v>0</v>
      </c>
      <c r="XCO86" s="87">
        <f t="shared" si="827"/>
        <v>0</v>
      </c>
      <c r="XCP86" s="87">
        <f t="shared" si="827"/>
        <v>0</v>
      </c>
      <c r="XCQ86" s="87">
        <f t="shared" si="827"/>
        <v>0</v>
      </c>
      <c r="XCR86" s="87">
        <f t="shared" si="827"/>
        <v>0</v>
      </c>
      <c r="XCS86" s="87">
        <f t="shared" si="827"/>
        <v>0</v>
      </c>
      <c r="XCT86" s="87">
        <f t="shared" si="827"/>
        <v>0</v>
      </c>
      <c r="XCU86" s="87">
        <f t="shared" si="827"/>
        <v>0</v>
      </c>
      <c r="XCV86" s="87">
        <f t="shared" si="827"/>
        <v>0</v>
      </c>
      <c r="XCW86" s="87">
        <f t="shared" si="827"/>
        <v>0</v>
      </c>
      <c r="XCX86" s="87">
        <f t="shared" ref="XCX86:XFD86" si="828">SUM(XCX64,XCX33,XCX19,XCX9)</f>
        <v>0</v>
      </c>
      <c r="XCY86" s="87">
        <f t="shared" si="828"/>
        <v>0</v>
      </c>
      <c r="XCZ86" s="87">
        <f t="shared" si="828"/>
        <v>0</v>
      </c>
      <c r="XDA86" s="87">
        <f t="shared" si="828"/>
        <v>0</v>
      </c>
      <c r="XDB86" s="87">
        <f t="shared" si="828"/>
        <v>0</v>
      </c>
      <c r="XDC86" s="87">
        <f t="shared" si="828"/>
        <v>0</v>
      </c>
      <c r="XDD86" s="87">
        <f t="shared" si="828"/>
        <v>0</v>
      </c>
      <c r="XDE86" s="87">
        <f t="shared" si="828"/>
        <v>0</v>
      </c>
      <c r="XDF86" s="87">
        <f t="shared" si="828"/>
        <v>0</v>
      </c>
      <c r="XDG86" s="87">
        <f t="shared" si="828"/>
        <v>0</v>
      </c>
      <c r="XDH86" s="87">
        <f t="shared" si="828"/>
        <v>0</v>
      </c>
      <c r="XDI86" s="87">
        <f t="shared" si="828"/>
        <v>0</v>
      </c>
      <c r="XDJ86" s="87">
        <f t="shared" si="828"/>
        <v>0</v>
      </c>
      <c r="XDK86" s="87">
        <f t="shared" si="828"/>
        <v>0</v>
      </c>
      <c r="XDL86" s="87">
        <f t="shared" si="828"/>
        <v>0</v>
      </c>
      <c r="XDM86" s="87">
        <f t="shared" si="828"/>
        <v>0</v>
      </c>
      <c r="XDN86" s="87">
        <f t="shared" si="828"/>
        <v>0</v>
      </c>
      <c r="XDO86" s="87">
        <f t="shared" si="828"/>
        <v>0</v>
      </c>
      <c r="XDP86" s="87">
        <f t="shared" si="828"/>
        <v>0</v>
      </c>
      <c r="XDQ86" s="87">
        <f t="shared" si="828"/>
        <v>0</v>
      </c>
      <c r="XDR86" s="87">
        <f t="shared" si="828"/>
        <v>0</v>
      </c>
      <c r="XDS86" s="87">
        <f t="shared" si="828"/>
        <v>0</v>
      </c>
      <c r="XDT86" s="87">
        <f t="shared" si="828"/>
        <v>0</v>
      </c>
      <c r="XDU86" s="87">
        <f t="shared" si="828"/>
        <v>0</v>
      </c>
      <c r="XDV86" s="87">
        <f t="shared" si="828"/>
        <v>0</v>
      </c>
      <c r="XDW86" s="87">
        <f t="shared" si="828"/>
        <v>0</v>
      </c>
      <c r="XDX86" s="87">
        <f t="shared" si="828"/>
        <v>0</v>
      </c>
      <c r="XDY86" s="87">
        <f t="shared" si="828"/>
        <v>0</v>
      </c>
      <c r="XDZ86" s="87">
        <f t="shared" si="828"/>
        <v>0</v>
      </c>
      <c r="XEA86" s="87">
        <f t="shared" si="828"/>
        <v>0</v>
      </c>
      <c r="XEB86" s="87">
        <f t="shared" si="828"/>
        <v>0</v>
      </c>
      <c r="XEC86" s="87">
        <f t="shared" si="828"/>
        <v>0</v>
      </c>
      <c r="XED86" s="87">
        <f t="shared" si="828"/>
        <v>0</v>
      </c>
      <c r="XEE86" s="87">
        <f t="shared" si="828"/>
        <v>0</v>
      </c>
      <c r="XEF86" s="87">
        <f t="shared" si="828"/>
        <v>0</v>
      </c>
      <c r="XEG86" s="87">
        <f t="shared" si="828"/>
        <v>0</v>
      </c>
      <c r="XEH86" s="87">
        <f t="shared" si="828"/>
        <v>0</v>
      </c>
      <c r="XEI86" s="87">
        <f t="shared" si="828"/>
        <v>0</v>
      </c>
      <c r="XEJ86" s="87">
        <f t="shared" si="828"/>
        <v>0</v>
      </c>
      <c r="XEK86" s="87">
        <f t="shared" si="828"/>
        <v>0</v>
      </c>
      <c r="XEL86" s="87">
        <f t="shared" si="828"/>
        <v>0</v>
      </c>
      <c r="XEM86" s="87">
        <f t="shared" si="828"/>
        <v>0</v>
      </c>
      <c r="XEN86" s="87">
        <f t="shared" si="828"/>
        <v>0</v>
      </c>
      <c r="XEO86" s="87">
        <f t="shared" si="828"/>
        <v>0</v>
      </c>
      <c r="XEP86" s="87">
        <f t="shared" si="828"/>
        <v>0</v>
      </c>
      <c r="XEQ86" s="87">
        <f t="shared" si="828"/>
        <v>0</v>
      </c>
      <c r="XER86" s="87">
        <f t="shared" si="828"/>
        <v>0</v>
      </c>
      <c r="XES86" s="87">
        <f t="shared" si="828"/>
        <v>0</v>
      </c>
      <c r="XET86" s="87">
        <f t="shared" si="828"/>
        <v>0</v>
      </c>
      <c r="XEU86" s="87">
        <f t="shared" si="828"/>
        <v>0</v>
      </c>
      <c r="XEV86" s="87">
        <f t="shared" si="828"/>
        <v>0</v>
      </c>
      <c r="XEW86" s="87">
        <f t="shared" si="828"/>
        <v>0</v>
      </c>
      <c r="XEX86" s="87">
        <f t="shared" si="828"/>
        <v>0</v>
      </c>
      <c r="XEY86" s="87">
        <f t="shared" si="828"/>
        <v>0</v>
      </c>
      <c r="XEZ86" s="87">
        <f t="shared" si="828"/>
        <v>0</v>
      </c>
      <c r="XFA86" s="87">
        <f t="shared" si="828"/>
        <v>0</v>
      </c>
      <c r="XFB86" s="87">
        <f t="shared" si="828"/>
        <v>0</v>
      </c>
      <c r="XFC86" s="87">
        <f t="shared" si="828"/>
        <v>0</v>
      </c>
      <c r="XFD86" s="87">
        <f t="shared" si="828"/>
        <v>0</v>
      </c>
    </row>
    <row r="87" spans="1:16384" ht="15.75" thickBot="1" x14ac:dyDescent="0.3">
      <c r="B87" s="47"/>
      <c r="C87" s="47"/>
      <c r="D87" s="48"/>
      <c r="E87" s="49"/>
      <c r="F87" s="139" t="s">
        <v>34</v>
      </c>
      <c r="G87" s="150"/>
      <c r="H87" s="151"/>
      <c r="I87" s="139">
        <f>SUM(Q87,X87,AE87,AL87,AS87,AZ87)</f>
        <v>1207</v>
      </c>
      <c r="J87" s="150"/>
      <c r="K87" s="150"/>
      <c r="L87" s="150"/>
      <c r="M87" s="151"/>
      <c r="N87" s="150" t="s">
        <v>35</v>
      </c>
      <c r="O87" s="150"/>
      <c r="P87" s="151"/>
      <c r="Q87" s="139">
        <f>SUM(N86:S86)</f>
        <v>257</v>
      </c>
      <c r="R87" s="150"/>
      <c r="S87" s="150"/>
      <c r="T87" s="151"/>
      <c r="U87" s="139" t="s">
        <v>36</v>
      </c>
      <c r="V87" s="150"/>
      <c r="W87" s="151"/>
      <c r="X87" s="139">
        <v>236</v>
      </c>
      <c r="Y87" s="150"/>
      <c r="Z87" s="150"/>
      <c r="AA87" s="151"/>
      <c r="AB87" s="139" t="s">
        <v>37</v>
      </c>
      <c r="AC87" s="150"/>
      <c r="AD87" s="151"/>
      <c r="AE87" s="139">
        <v>251</v>
      </c>
      <c r="AF87" s="150"/>
      <c r="AG87" s="150"/>
      <c r="AH87" s="151"/>
      <c r="AI87" s="139" t="s">
        <v>38</v>
      </c>
      <c r="AJ87" s="150"/>
      <c r="AK87" s="151"/>
      <c r="AL87" s="139">
        <v>188</v>
      </c>
      <c r="AM87" s="150"/>
      <c r="AN87" s="150"/>
      <c r="AO87" s="151"/>
      <c r="AP87" s="139" t="s">
        <v>39</v>
      </c>
      <c r="AQ87" s="150"/>
      <c r="AR87" s="151"/>
      <c r="AS87" s="139">
        <v>248</v>
      </c>
      <c r="AT87" s="150"/>
      <c r="AU87" s="150"/>
      <c r="AV87" s="151"/>
      <c r="AW87" s="139" t="s">
        <v>40</v>
      </c>
      <c r="AX87" s="150"/>
      <c r="AY87" s="151"/>
      <c r="AZ87" s="139">
        <v>27</v>
      </c>
      <c r="BA87" s="150"/>
      <c r="BB87" s="150"/>
      <c r="BC87" s="151"/>
      <c r="BD87" s="44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</row>
    <row r="88" spans="1:16384" x14ac:dyDescent="0.25">
      <c r="B88" s="8" t="s">
        <v>32</v>
      </c>
      <c r="C88" s="9"/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2"/>
      <c r="T88" s="11"/>
      <c r="U88" s="11"/>
      <c r="V88" s="11"/>
      <c r="W88" s="11"/>
      <c r="X88" s="11"/>
      <c r="Y88" s="11"/>
      <c r="Z88" s="12"/>
      <c r="AA88" s="13"/>
      <c r="AB88" s="13"/>
      <c r="AC88" s="14"/>
      <c r="AD88" s="14"/>
      <c r="AE88" s="14"/>
      <c r="AF88" s="14"/>
      <c r="AG88" s="14"/>
    </row>
    <row r="89" spans="1:16384" ht="14.25" customHeight="1" x14ac:dyDescent="0.25">
      <c r="B89" s="31" t="s">
        <v>104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16384" x14ac:dyDescent="0.25">
      <c r="B90" s="130" t="s">
        <v>105</v>
      </c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</row>
    <row r="91" spans="1:16384" ht="15" customHeight="1" x14ac:dyDescent="0.25">
      <c r="B91" s="130" t="s">
        <v>106</v>
      </c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</row>
    <row r="92" spans="1:16384" ht="14.25" customHeight="1" x14ac:dyDescent="0.25">
      <c r="B92" s="130" t="s">
        <v>126</v>
      </c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</row>
    <row r="93" spans="1:16384" ht="16.5" customHeight="1" x14ac:dyDescent="0.25">
      <c r="B93" s="130" t="s">
        <v>117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</row>
    <row r="94" spans="1:16384" x14ac:dyDescent="0.25"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</row>
    <row r="95" spans="1:16384" x14ac:dyDescent="0.2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</row>
    <row r="96" spans="1:16384" x14ac:dyDescent="0.25">
      <c r="D96" s="1"/>
      <c r="K96" s="129" t="s">
        <v>33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</row>
    <row r="97" spans="4:31" x14ac:dyDescent="0.25">
      <c r="D97" s="1"/>
      <c r="K97" s="128" t="s">
        <v>122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</row>
    <row r="98" spans="4:31" x14ac:dyDescent="0.25">
      <c r="D98" s="1"/>
    </row>
    <row r="99" spans="4:31" x14ac:dyDescent="0.25">
      <c r="D99" s="42"/>
    </row>
    <row r="100" spans="4:31" x14ac:dyDescent="0.25">
      <c r="D100" s="42"/>
    </row>
    <row r="101" spans="4:31" x14ac:dyDescent="0.25">
      <c r="D101" s="42"/>
    </row>
  </sheetData>
  <mergeCells count="49">
    <mergeCell ref="N7:T7"/>
    <mergeCell ref="E6:E8"/>
    <mergeCell ref="F6:M7"/>
    <mergeCell ref="B6:C8"/>
    <mergeCell ref="N6:BO6"/>
    <mergeCell ref="AW7:BC7"/>
    <mergeCell ref="AP7:AV7"/>
    <mergeCell ref="AI7:AO7"/>
    <mergeCell ref="AB7:AH7"/>
    <mergeCell ref="U7:AA7"/>
    <mergeCell ref="D6:D8"/>
    <mergeCell ref="B19:D19"/>
    <mergeCell ref="B25:C25"/>
    <mergeCell ref="B22:C22"/>
    <mergeCell ref="B9:D9"/>
    <mergeCell ref="B10:C10"/>
    <mergeCell ref="B18:C18"/>
    <mergeCell ref="B17:C17"/>
    <mergeCell ref="B15:C15"/>
    <mergeCell ref="B11:C11"/>
    <mergeCell ref="AI87:AK87"/>
    <mergeCell ref="N87:P87"/>
    <mergeCell ref="AE87:AH87"/>
    <mergeCell ref="AZ87:BC87"/>
    <mergeCell ref="AB87:AD87"/>
    <mergeCell ref="X87:AA87"/>
    <mergeCell ref="AP87:AR87"/>
    <mergeCell ref="AS87:AV87"/>
    <mergeCell ref="AW87:AY87"/>
    <mergeCell ref="AL87:AO87"/>
    <mergeCell ref="C34:C43"/>
    <mergeCell ref="C44:C53"/>
    <mergeCell ref="B86:C86"/>
    <mergeCell ref="B20:C20"/>
    <mergeCell ref="B33:D33"/>
    <mergeCell ref="B23:C23"/>
    <mergeCell ref="B24:C24"/>
    <mergeCell ref="K97:AE97"/>
    <mergeCell ref="K96:AE96"/>
    <mergeCell ref="B93:AG93"/>
    <mergeCell ref="B94:AG94"/>
    <mergeCell ref="C54:C63"/>
    <mergeCell ref="B92:L92"/>
    <mergeCell ref="B91:R91"/>
    <mergeCell ref="B90:AG90"/>
    <mergeCell ref="I87:M87"/>
    <mergeCell ref="Q87:T87"/>
    <mergeCell ref="U87:W87"/>
    <mergeCell ref="F87:H87"/>
  </mergeCells>
  <phoneticPr fontId="6" type="noConversion"/>
  <printOptions horizontalCentered="1"/>
  <pageMargins left="0.25" right="0.25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Teresa Rup</cp:lastModifiedBy>
  <cp:revision/>
  <cp:lastPrinted>2023-03-03T08:55:27Z</cp:lastPrinted>
  <dcterms:created xsi:type="dcterms:W3CDTF">2017-02-07T16:30:44Z</dcterms:created>
  <dcterms:modified xsi:type="dcterms:W3CDTF">2023-03-03T08:55:30Z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0x010100A6D873ED1A223C4EB337A1E3CEA33A67</vt:lpwstr>
  </property>
</Properties>
</file>